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mashtakk\Desktop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Sheet1!$A$1:$I$227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<sst xmlns="http://schemas.openxmlformats.org/spreadsheetml/2006/main" count="1043" uniqueCount="314">
  <si>
    <t xml:space="preserve">INSTITUCIONET E AKREDITUARA </t>
  </si>
  <si>
    <t>OFRUESI/INSTITUCIONI</t>
  </si>
  <si>
    <t>QYTETI</t>
  </si>
  <si>
    <t>KUALIFIKIMI</t>
  </si>
  <si>
    <t>NIVELI</t>
  </si>
  <si>
    <t>KREDITË</t>
  </si>
  <si>
    <t>Prishtinë</t>
  </si>
  <si>
    <t>IV</t>
  </si>
  <si>
    <t>Asistent Administrativ</t>
  </si>
  <si>
    <t>V</t>
  </si>
  <si>
    <t>Grimer/Grimere</t>
  </si>
  <si>
    <t>III</t>
  </si>
  <si>
    <t>Manikyrist/Manikyriste</t>
  </si>
  <si>
    <t>Parukier/Parukiere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</si>
  <si>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</si>
  <si>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</si>
  <si>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</si>
  <si>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</si>
  <si>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</si>
  <si>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</si>
  <si>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</si>
  <si>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</si>
  <si>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>Vushtrri</t>
  </si>
  <si>
    <t>Camellias</t>
  </si>
  <si>
    <t>Auditor i Certifikuar</t>
  </si>
  <si>
    <t>Kontabilist i Certifikuar</t>
  </si>
  <si>
    <t>Teknik i Kontabilitetit</t>
  </si>
  <si>
    <t>Furrtari</t>
  </si>
  <si>
    <t>Gjuhë angleze</t>
  </si>
  <si>
    <t>Prizren</t>
  </si>
  <si>
    <t>Gjuhë gjermane</t>
  </si>
  <si>
    <t>Modelist, prerës dhe punues të tekstilit dhe të tjerë të ngjashëm</t>
  </si>
  <si>
    <t>Fushë Kosovë</t>
  </si>
  <si>
    <t>Mitrovicë</t>
  </si>
  <si>
    <t>Instalues elektrik</t>
  </si>
  <si>
    <t>Instalues i ujësjellësit dhe kanalizimit</t>
  </si>
  <si>
    <t>Menaxher i ndërrmarrjeve mikro dhe te vogla</t>
  </si>
  <si>
    <t xml:space="preserve">Bërës ëmbëlsirash </t>
  </si>
  <si>
    <t>Automekanik</t>
  </si>
  <si>
    <t>Elektrowati Sh.P.K</t>
  </si>
  <si>
    <t>Pejë</t>
  </si>
  <si>
    <t>Metalpunues</t>
  </si>
  <si>
    <t xml:space="preserve">The Cambridge School </t>
  </si>
  <si>
    <t>Teknik i blegtorisë</t>
  </si>
  <si>
    <t xml:space="preserve">Professional Beauty Academy </t>
  </si>
  <si>
    <t>Gjakovë</t>
  </si>
  <si>
    <t>III-IV</t>
  </si>
  <si>
    <t>Bashkëpunëtor profesional i infermierisë</t>
  </si>
  <si>
    <t>Asistent i Fizioterapisë</t>
  </si>
  <si>
    <t>Nëntoger në Forcat e Armatosura</t>
  </si>
  <si>
    <t>Rrobaqepësit,rrobaqepëset, gëzofpunuesit dhe kapelabërësit</t>
  </si>
  <si>
    <t>Shkolla Digjitale</t>
  </si>
  <si>
    <t>Programer Junior</t>
  </si>
  <si>
    <t>I</t>
  </si>
  <si>
    <t>Operuesit e kamioneve per ngritje</t>
  </si>
  <si>
    <t>Shoferët e veturave , taksive dhe furgonave</t>
  </si>
  <si>
    <t>Operuesit e impianteve të vinçave , ngritësve dhe te ngjashëm</t>
  </si>
  <si>
    <t>IAPP Dituria</t>
  </si>
  <si>
    <t>UBT</t>
  </si>
  <si>
    <t>Gjuhe Gjermane</t>
  </si>
  <si>
    <t>Instlues elektrik</t>
  </si>
  <si>
    <t>Shitja dhe shërbimi i klientit</t>
  </si>
  <si>
    <t>Teknik i laborantit mjekësor</t>
  </si>
  <si>
    <t>Teknik i farmacisë</t>
  </si>
  <si>
    <t>Asistent dentar</t>
  </si>
  <si>
    <t>Kryolan Kosova</t>
  </si>
  <si>
    <t>Zdrukthëtar</t>
  </si>
  <si>
    <t>STAR NAILS ACADEMY SHPK</t>
  </si>
  <si>
    <t>Kontrollor i certifikuar</t>
  </si>
  <si>
    <t>Menaxher i riskut i certifikuar</t>
  </si>
  <si>
    <t>CFO i certifikuar</t>
  </si>
  <si>
    <t>Zyrtar i certifikuar ne menaxhimin e financave publike</t>
  </si>
  <si>
    <t>Llapnasellë</t>
  </si>
  <si>
    <t>Qendra sociale edukative "Don Bosko"</t>
  </si>
  <si>
    <t>Teknik dentar</t>
  </si>
  <si>
    <t>Deutschzentrum Kosovo</t>
  </si>
  <si>
    <t xml:space="preserve">Kurse të gjuhës Gjermane </t>
  </si>
  <si>
    <t>Nëpunës i kontabilitetit</t>
  </si>
  <si>
    <t>Nëpunes i Kontabiliteti</t>
  </si>
  <si>
    <t>Teknologji e Informacionit</t>
  </si>
  <si>
    <t>Instalues i ujësjellësit, ngrohjes dhe klimatizimit</t>
  </si>
  <si>
    <t>JCODERS</t>
  </si>
  <si>
    <t>Junior Coder</t>
  </si>
  <si>
    <t>Junior Full Stack developer</t>
  </si>
  <si>
    <t>II</t>
  </si>
  <si>
    <t>Shoqata e Kontabilistëve të Certifikuar dhe Auditorëve të Kosovës (SHKÇAK)</t>
  </si>
  <si>
    <t>Qendra e Kompetencës - Prizren</t>
  </si>
  <si>
    <t>ANGEL ACADEMY L.L.C</t>
  </si>
  <si>
    <t>Manikyrist</t>
  </si>
  <si>
    <t>Grimer</t>
  </si>
  <si>
    <t>Pedikyrist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</si>
  <si>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</si>
  <si>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</si>
  <si>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</si>
  <si>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</si>
  <si>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</si>
  <si>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</si>
  <si>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Britannica ELT School</t>
  </si>
  <si>
    <t>QAP Prishtinë</t>
  </si>
  <si>
    <t>QAP Gjilan</t>
  </si>
  <si>
    <t>QAP Gjakovë</t>
  </si>
  <si>
    <t>QAP Ferizaj</t>
  </si>
  <si>
    <t>LB GROUP &amp; EKOPACK</t>
  </si>
  <si>
    <t>Zhvillues i aplikacioneve ne ueb</t>
  </si>
  <si>
    <t>BEETROOT ACADEMY</t>
  </si>
  <si>
    <t>Këshilltar për Karrierë</t>
  </si>
  <si>
    <t>Instalues i ngrohjes, klimatizimit dhe ujësjellësit</t>
  </si>
  <si>
    <t>Operator i Robotëve Industrial-Teknik i Drejtimit të Proceseve Mekatronike</t>
  </si>
  <si>
    <t>QPAP OXFORD STUDIO</t>
  </si>
  <si>
    <t>Gutenberg Academy</t>
  </si>
  <si>
    <t>Kurse të Gjuhës Gjermane</t>
  </si>
  <si>
    <t>Kurse të Gjuhës Angleze</t>
  </si>
  <si>
    <t>Kurse të gjuhës Gjermane</t>
  </si>
  <si>
    <t>Lipjan</t>
  </si>
  <si>
    <t>SIDI Education</t>
  </si>
  <si>
    <t>Akademia Evolution</t>
  </si>
  <si>
    <t>Punëtor për mbledhje, kultivim dhe përpunim të frutave të malit</t>
  </si>
  <si>
    <t>Punëtor për mbledhje, kultivim dhe përpunim të bimëve mjekësore-aromatike</t>
  </si>
  <si>
    <t>Instituti për Kualifikime Profesionale - KTC</t>
  </si>
  <si>
    <t>Kosova Women 4 Women</t>
  </si>
  <si>
    <t>QAP Prizren</t>
  </si>
  <si>
    <t>Instituti i sigurisë për materie të rrezikshme dhe mbrojtje nga zjarri</t>
  </si>
  <si>
    <t xml:space="preserve">Gjuajtësit dhe shpërthyesit </t>
  </si>
  <si>
    <t>Teknologji Informative dhe Elektronike</t>
  </si>
  <si>
    <t>Klinë</t>
  </si>
  <si>
    <t xml:space="preserve">Britannica ELT – Edmond Ramadani </t>
  </si>
  <si>
    <t>Teknologji Digjitale</t>
  </si>
  <si>
    <t>Shkolla Digjitale FRZ Sh.P.K</t>
  </si>
  <si>
    <t>Prodhuesit e produkteve të qumshtit</t>
  </si>
  <si>
    <t>Qendra Regjionale për Aftësimin Profesional - Pejë</t>
  </si>
  <si>
    <t>Qendra Regjionale për Aftësimin Profesional - Mitrovicë</t>
  </si>
  <si>
    <t>QAP Arnisa</t>
  </si>
  <si>
    <t>Qendrën Burimore “Nënë Tereza"</t>
  </si>
  <si>
    <t>Gjuha e shenjave</t>
  </si>
  <si>
    <t>Ekspert Tatimor</t>
  </si>
  <si>
    <t>Ekspert i Lartë Tatimor</t>
  </si>
  <si>
    <t>Programim</t>
  </si>
  <si>
    <t>Flutura Academy</t>
  </si>
  <si>
    <t>Drenas</t>
  </si>
  <si>
    <t xml:space="preserve">Kurse të Gjuhës Gjermane </t>
  </si>
  <si>
    <t>Instituti AAB për Kontabilistë dhe Auditor të Certifikuar</t>
  </si>
  <si>
    <t>Teknik Kontabiliteti</t>
  </si>
  <si>
    <t>Fashion Technology</t>
  </si>
  <si>
    <t>British College of Sciences</t>
  </si>
  <si>
    <t>Eco - Education Center Oxford– me dy qendra</t>
  </si>
  <si>
    <t>Melita &amp; Partners Sh.P.K</t>
  </si>
  <si>
    <t>Kolegji ISPE</t>
  </si>
  <si>
    <t>Prishtinë, Pejë</t>
  </si>
  <si>
    <t>Akademia Tempulli SH.P.K.</t>
  </si>
  <si>
    <t>Këshilli i pëgjithshëm për shërbime Sociale dhe Familjare</t>
  </si>
  <si>
    <t>Certifikimi IPSAS</t>
  </si>
  <si>
    <t>Kontrollor i licencuar</t>
  </si>
  <si>
    <t>Auditor i brendshëm në sektorin Privat dhe Publik</t>
  </si>
  <si>
    <t>Vlerësues i bizneseve i certifikuar</t>
  </si>
  <si>
    <t>Vlerësues i bizneseve i licencuar</t>
  </si>
  <si>
    <t xml:space="preserve">Ekspert i licencuar i forenzikës financiare </t>
  </si>
  <si>
    <t>Këshilltar tatimor</t>
  </si>
  <si>
    <t>Këshilltar tatimor i licencuar</t>
  </si>
  <si>
    <t>Prishtinë, Fushë Kosovë, Ferizaj, Lipjan, Vushtrri, Prizren, Skenderaj, Shtime, Obiliq, Suharekë</t>
  </si>
  <si>
    <t>Qendra Inovative Korabi</t>
  </si>
  <si>
    <t xml:space="preserve">QAKP "Gjon Nikollë Kazazi" </t>
  </si>
  <si>
    <t>Udhëheqës i hotelit</t>
  </si>
  <si>
    <t>Shkolla e Mesme e Lartë Profesionale e Mjekësisë "KEKA MED"</t>
  </si>
  <si>
    <t>Picamen (përpunues i picës)</t>
  </si>
  <si>
    <t>D.T.C. Diakonie</t>
  </si>
  <si>
    <t>KEDS SH.A.</t>
  </si>
  <si>
    <t>Ekspert për siguri dhe shëndet në punë</t>
  </si>
  <si>
    <t>Kuzhinier</t>
  </si>
  <si>
    <t>Lorika</t>
  </si>
  <si>
    <t>Kaci Academy</t>
  </si>
  <si>
    <t>Parukier/e</t>
  </si>
  <si>
    <t xml:space="preserve">Instituti për Kontabilitet , Auditim dhe Financa (IKAF) </t>
  </si>
  <si>
    <t>Picamen</t>
  </si>
  <si>
    <t>Britannia Academy</t>
  </si>
  <si>
    <t>Akademia Olimpike e Kosovës</t>
  </si>
  <si>
    <t>Trajnerët, Instruktorët dhe Zyrtarët Sportiv</t>
  </si>
  <si>
    <t>B&amp;M SH.P.K.</t>
  </si>
  <si>
    <t>Hani i Elezit</t>
  </si>
  <si>
    <t xml:space="preserve">Operator i vinçave, ngritësve dhe të ngjashëm </t>
  </si>
  <si>
    <t>Akademia për Teknologji dhe Dizajn - ATD</t>
  </si>
  <si>
    <t>Zhvillues Softueri</t>
  </si>
  <si>
    <t>Digjital Dizajn</t>
  </si>
  <si>
    <t>Kolegji Universum O.P</t>
  </si>
  <si>
    <t>Kolegji Universum</t>
  </si>
  <si>
    <t>Mekatronikë - Operator i Robotëve Industrial</t>
  </si>
  <si>
    <t>"OSKAR KAMMER SCHULE" MBH-FOX-FT SH.P.K.</t>
  </si>
  <si>
    <t>Asistent i Kujdesit Social Shëndetësor</t>
  </si>
  <si>
    <t>Murator dhe punëtorët e ngjashëm</t>
  </si>
  <si>
    <t>Shehu Academy</t>
  </si>
  <si>
    <t>Akademia e Ekselences në Biznes (AEB) nga Denis Gafuri Consulting</t>
  </si>
  <si>
    <t>Bashkëpuntor Profesional i Infermierisë</t>
  </si>
  <si>
    <t>Asistent Dentar</t>
  </si>
  <si>
    <t>Scantech Academy</t>
  </si>
  <si>
    <t>Instalues i ngrohjes, Klimatizimit dhe Ujësjellësit</t>
  </si>
  <si>
    <t>Teknik i Laboratorit Mjekësor</t>
  </si>
  <si>
    <t>OJQ "Diakonie Kosova"</t>
  </si>
  <si>
    <t>International Beauty Brands - Clarissa SH.P.K.</t>
  </si>
  <si>
    <t>Probit Academy</t>
  </si>
  <si>
    <t>Zhvillues i Ueb Aplikacioneve</t>
  </si>
  <si>
    <t>Zhvillues Junior i Ueb Aplikacioneve</t>
  </si>
  <si>
    <t>Zhvillues Junior i Aplikacioneve</t>
  </si>
  <si>
    <t xml:space="preserve">Akademia e Kosovës pë Siguri Publike- AKSP 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</si>
  <si>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</si>
  <si>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</si>
  <si>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</si>
  <si>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</si>
  <si>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</si>
  <si>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</si>
  <si>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Grimer/e</t>
  </si>
  <si>
    <t>i2 Defense</t>
  </si>
  <si>
    <t>Trajnerët,instruktorët dhe zyrtarët sportiv</t>
  </si>
  <si>
    <t>Smart Center</t>
  </si>
  <si>
    <t>UNI BB Sh.P.K</t>
  </si>
  <si>
    <t>Rrobaqepësit,rrobaqepëset gëzofpunuesit dhe kapelabërësit</t>
  </si>
  <si>
    <t>IBC NAILS SH.P.K</t>
  </si>
  <si>
    <t xml:space="preserve">Mindbulb Education </t>
  </si>
  <si>
    <t>Gjuhe Angleze</t>
  </si>
  <si>
    <t>Ekspert për Siguri dhe Shëndet në Punë</t>
  </si>
  <si>
    <t>Cacttus Education</t>
  </si>
  <si>
    <t>Administrator i rrjetave dhe sistemeve kompjuterike</t>
  </si>
  <si>
    <t>Zhvillues i web-it dhe i aplikacioneve mobile</t>
  </si>
  <si>
    <t>Obiliq</t>
  </si>
  <si>
    <t>PROED</t>
  </si>
  <si>
    <t>Zhvillues softueri</t>
  </si>
  <si>
    <t>Oda Ekonomike e Kosovës</t>
  </si>
  <si>
    <t>Agjensioni i Përkrahjes së Punësimit në Kosovë (APPK)</t>
  </si>
  <si>
    <t>Shoqata e përpunuesve të drurit të Kosoves ''SHPDK''</t>
  </si>
  <si>
    <t>Instruktor në vendin e punës</t>
  </si>
  <si>
    <t>QAP Esthetic Academy "Pretty Woman"</t>
  </si>
  <si>
    <t>Estetist/e</t>
  </si>
  <si>
    <t>Newborn Master</t>
  </si>
  <si>
    <t>Suharekë</t>
  </si>
  <si>
    <t>Creative Education</t>
  </si>
  <si>
    <t>Kolegji Europian i Kosovës</t>
  </si>
  <si>
    <t>Shitja dhe Shërbimi i Klientit</t>
  </si>
  <si>
    <t>Teknik i Zhvillimit te Softuerit</t>
  </si>
  <si>
    <t xml:space="preserve">Asociation “Loyola-Gymnasium” </t>
  </si>
  <si>
    <t>Operatorë i Robotëve Industrial - Teknik i Drejtimit të Proceseve</t>
  </si>
  <si>
    <t>Shkolla e Mesme e Lartë e Mjeksisë "Viciana Med"</t>
  </si>
  <si>
    <t>IAP Dekoriti Training Center</t>
  </si>
  <si>
    <t>IAAP URA VIZION EUROSCHOOL</t>
  </si>
  <si>
    <t>Association for Finance and Accounting Services - AFAS</t>
  </si>
  <si>
    <t xml:space="preserve">Qendra e trajnimit - KEK </t>
  </si>
  <si>
    <t>Iniciativa për zhvillimin e Bujqësisë së Kosovës- IADK</t>
  </si>
  <si>
    <t>Shkolla e Mesme e Lartë e Mjekësisë "Anadrinia Med"</t>
  </si>
  <si>
    <t>Fushë Kosovë, Mitrovicë, Skenderaj, Ferizaj, Pejë, Gjilan</t>
  </si>
  <si>
    <t>Instruktor i Shoferit</t>
  </si>
  <si>
    <t>Operuesit e makinerive të lëvizjes së dheut dhe të ngjashëm</t>
  </si>
  <si>
    <t>IAAP Shkolla e Mesme e Lartë Profesionale e Mjekësisë "IMPERIUM"</t>
  </si>
  <si>
    <t>Bashkëpunëtor Profesional i Infermierisë</t>
  </si>
  <si>
    <t>Teknik Laborant i Mjekësisë</t>
  </si>
  <si>
    <t>Teknologji e Informimit dhe Komunikimit (TIK) me elektronike</t>
  </si>
  <si>
    <t>Teknik i Farmacisë</t>
  </si>
  <si>
    <t>Teknik i Informatikës</t>
  </si>
  <si>
    <t>Alma Mater Europea Campus College Rezonanca &amp; Poliklinika Rezonanca SH.P.K</t>
  </si>
  <si>
    <t>Teknik Dentar</t>
  </si>
  <si>
    <t>IAAP Shkolla e Mesme e Lartë e Mjekësisë "Austrian Schule"</t>
  </si>
  <si>
    <t>Rene Academy</t>
  </si>
  <si>
    <t>Edukimi Profesional për Kozmeticiente</t>
  </si>
  <si>
    <t>Sellma Academy</t>
  </si>
  <si>
    <t>RNAILS</t>
  </si>
  <si>
    <t>Pedikyr</t>
  </si>
  <si>
    <t>Bliterm Eng</t>
  </si>
  <si>
    <t>Instruktor në vendin e punës (IVP)</t>
  </si>
  <si>
    <t>DIVA Institute</t>
  </si>
  <si>
    <t>Universiteti "Haxhi Zeka", Fakulteti i Agrobiznesit</t>
  </si>
  <si>
    <t>Instituti Profesional ATC SH.P.K.</t>
  </si>
  <si>
    <t>German Gymnasium SH.P.K.</t>
  </si>
  <si>
    <t>Teknologji Informative dhe e Komunikimit</t>
  </si>
  <si>
    <t>IAAP Akademi Profesionale DC</t>
  </si>
  <si>
    <t>Gjimnazi Britanik për Teknologji</t>
  </si>
  <si>
    <t>NR.</t>
  </si>
  <si>
    <t>LLOJI I KUALIFIKIMIT</t>
  </si>
  <si>
    <t>DATA E FILLIMIT</t>
  </si>
  <si>
    <t>I AKREDITUAR DERI ME</t>
  </si>
  <si>
    <t>Kualifikim Kombëtar i Kombinuar (C)</t>
  </si>
  <si>
    <t>Gjilan, Ferizaj</t>
  </si>
  <si>
    <t>Kualifikim Kombëtar Profesional (D)</t>
  </si>
  <si>
    <t>Kurse të Gjuhës Gjermane, niveli A1 - B1</t>
  </si>
  <si>
    <t>Kurse të Gjuhës Angleze, niveli A1 - B2</t>
  </si>
  <si>
    <t xml:space="preserve">Kurse të Gjuhës Angleze </t>
  </si>
  <si>
    <t>Zhvillues Softueri Junior</t>
  </si>
  <si>
    <t>Auditor i Brendshëm i Certifikuar</t>
  </si>
  <si>
    <t>Instalues i ngrohjes qëndrore</t>
  </si>
  <si>
    <t>Auditor i IT-së i certifikuar</t>
  </si>
  <si>
    <t>Menaxher i Mirëqenies Sociale</t>
  </si>
  <si>
    <t>Profesionist i Punës Sociale dhe Këshillimit</t>
  </si>
  <si>
    <t>Kolegji Biznesi SH.P.K.</t>
  </si>
  <si>
    <t>Bashkëpunëtor Profesional të Punës Sociale</t>
  </si>
  <si>
    <t>Nëpunës i Kontabilitetit</t>
  </si>
  <si>
    <t>Vlerësues i patundshmërive</t>
  </si>
  <si>
    <t>QAP "Termo Hidrauliku"</t>
  </si>
  <si>
    <t>Qendra për Trajnim dhe Zhvillim - Telekomi i Kosovës</t>
  </si>
  <si>
    <t>Ekspert i Licencuar i Forenzikës Financiare</t>
  </si>
  <si>
    <t>TC Meister</t>
  </si>
  <si>
    <t>Teknik i Optikës</t>
  </si>
  <si>
    <t>Prishtinë, Ferizaj, Pejë, Gjilan</t>
  </si>
  <si>
    <t xml:space="preserve">Kualifikim Kombëtar i Kombinuar (C) </t>
  </si>
  <si>
    <t>CEFR (A1-C1)</t>
  </si>
  <si>
    <t xml:space="preserve"> - - </t>
  </si>
  <si>
    <t xml:space="preserve"> - -</t>
  </si>
  <si>
    <t>Prodhuesit e kulturave të përziera dhe të kafsheve</t>
  </si>
  <si>
    <t>CEFR (A1-C2)</t>
  </si>
  <si>
    <t>CEFR (A1-B1)</t>
  </si>
  <si>
    <t>CEFR (A1, A2 - B1, B2)</t>
  </si>
  <si>
    <t>CEFR (A1-B2)</t>
  </si>
  <si>
    <t>British School of Kosova</t>
  </si>
  <si>
    <t>Kualifikim i bazuar në Standarde Ndërkombëtare (E)</t>
  </si>
  <si>
    <t>Gjilan, Prizren</t>
  </si>
  <si>
    <t>Në proces</t>
  </si>
  <si>
    <t xml:space="preserve">Qendra për Studime Universitare e Forcës së Sigurisë së Kosovës (QSU) </t>
  </si>
  <si>
    <t>Qendra e Gjuhëve të Huaja - EU</t>
  </si>
  <si>
    <t xml:space="preserve"> Në proces</t>
  </si>
  <si>
    <t>E PËRDITËSUAR : 03.07.2025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</si>
</sst>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theme="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4" xfId="1" applyFont="1" applyBorder="1"/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5" fillId="0" borderId="4" xfId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2" fillId="3" borderId="4" xfId="0" applyFont="1" applyFill="1" applyBorder="1" applyAlignment="1">
      <alignment horizontal="left" vertical="center"/>
    </xf>
    <xf numFmtId="49" fontId="5" fillId="0" borderId="4" xfId="1" applyNumberFormat="1" applyFont="1" applyBorder="1"/>
    <xf numFmtId="0" fontId="5" fillId="0" borderId="0" xfId="1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3" borderId="4" xfId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3" borderId="0" xfId="1" applyFont="1" applyFill="1"/>
    <xf numFmtId="0" fontId="5" fillId="3" borderId="4" xfId="1" applyFont="1" applyFill="1" applyBorder="1" applyAlignment="1">
      <alignment wrapText="1"/>
    </xf>
    <xf numFmtId="0" fontId="5" fillId="0" borderId="4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5" fillId="3" borderId="9" xfId="1" applyFont="1" applyFill="1" applyBorder="1"/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9" fontId="5" fillId="3" borderId="4" xfId="1" applyNumberFormat="1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vertical="center"/>
    </xf>
    <xf numFmtId="49" fontId="5" fillId="3" borderId="4" xfId="1" applyNumberFormat="1" applyFont="1" applyFill="1" applyBorder="1" applyAlignment="1">
      <alignment horizontal="left" vertical="center"/>
    </xf>
    <xf numFmtId="14" fontId="3" fillId="4" borderId="4" xfId="0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/>
    <xf numFmtId="0" fontId="6" fillId="0" borderId="4" xfId="1" applyFont="1" applyBorder="1"/>
    <xf numFmtId="0" fontId="6" fillId="3" borderId="4" xfId="1" applyFont="1" applyFill="1" applyBorder="1"/>
    <xf numFmtId="0" fontId="6" fillId="0" borderId="4" xfId="1" applyFont="1" applyBorder="1" applyAlignment="1">
      <alignment horizontal="left" vertical="center"/>
    </xf>
    <xf numFmtId="49" fontId="6" fillId="3" borderId="4" xfId="1" applyNumberFormat="1" applyFont="1" applyFill="1" applyBorder="1" applyAlignment="1">
      <alignment wrapText="1"/>
    </xf>
    <xf numFmtId="0" fontId="6" fillId="3" borderId="4" xfId="1" applyFont="1" applyFill="1" applyBorder="1" applyAlignment="1">
      <alignment horizontal="center"/>
    </xf>
    <xf numFmtId="49" fontId="6" fillId="3" borderId="4" xfId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wrapText="1"/>
    </xf>
    <xf numFmtId="0" fontId="6" fillId="3" borderId="9" xfId="1" applyFont="1" applyFill="1" applyBorder="1" applyAlignment="1">
      <alignment horizontal="center"/>
    </xf>
    <xf numFmtId="49" fontId="6" fillId="3" borderId="4" xfId="1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5" fillId="3" borderId="4" xfId="1" applyFont="1" applyFill="1" applyBorder="1" applyAlignment="1">
      <alignment vertical="center"/>
    </xf>
    <xf numFmtId="0" fontId="5" fillId="3" borderId="4" xfId="1" applyFont="1" applyFill="1" applyBorder="1" applyAlignment="1">
      <alignment horizontal="justify" vertical="center"/>
    </xf>
    <xf numFmtId="49" fontId="8" fillId="3" borderId="4" xfId="1" applyNumberFormat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2" fillId="0" borderId="0" xfId="0" applyFont="1" applyBorder="1"/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3" borderId="6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544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4</xdr:col>
      <xdr:colOff>835819</xdr:colOff>
      <xdr:row>0</xdr:row>
      <xdr:rowOff>1794101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inyurl.com/hbzej3pz" TargetMode="External"/><Relationship Id="rId21" Type="http://schemas.openxmlformats.org/officeDocument/2006/relationships/hyperlink" Target="https://tinyurl.com/9teftzpm" TargetMode="External"/><Relationship Id="rId42" Type="http://schemas.openxmlformats.org/officeDocument/2006/relationships/hyperlink" Target="https://tinyurl.com/54e7btpf" TargetMode="External"/><Relationship Id="rId63" Type="http://schemas.openxmlformats.org/officeDocument/2006/relationships/hyperlink" Target="https://tinyurl.com/5cn7m6np" TargetMode="External"/><Relationship Id="rId84" Type="http://schemas.openxmlformats.org/officeDocument/2006/relationships/hyperlink" Target="https://tinyurl.com/2u7fsmpe" TargetMode="External"/><Relationship Id="rId138" Type="http://schemas.openxmlformats.org/officeDocument/2006/relationships/hyperlink" Target="https://tinyurl.com/nt6f934v" TargetMode="External"/><Relationship Id="rId107" Type="http://schemas.openxmlformats.org/officeDocument/2006/relationships/hyperlink" Target="https://tinyurl.com/5e5ektnv" TargetMode="External"/><Relationship Id="rId11" Type="http://schemas.openxmlformats.org/officeDocument/2006/relationships/hyperlink" Target="https://tinyurl.com/3kbkx6ek" TargetMode="External"/><Relationship Id="rId32" Type="http://schemas.openxmlformats.org/officeDocument/2006/relationships/hyperlink" Target="https://tinyurl.com/48erwfbr" TargetMode="External"/><Relationship Id="rId53" Type="http://schemas.openxmlformats.org/officeDocument/2006/relationships/hyperlink" Target="https://tinyurl.com/b8azduma" TargetMode="External"/><Relationship Id="rId74" Type="http://schemas.openxmlformats.org/officeDocument/2006/relationships/hyperlink" Target="https://tinyurl.com/yr8p5prv" TargetMode="External"/><Relationship Id="rId128" Type="http://schemas.openxmlformats.org/officeDocument/2006/relationships/hyperlink" Target="https://tinyurl.com/35bs2etp" TargetMode="External"/><Relationship Id="rId5" Type="http://schemas.openxmlformats.org/officeDocument/2006/relationships/hyperlink" Target="https://tinyurl.com/52k94fx7" TargetMode="External"/><Relationship Id="rId90" Type="http://schemas.openxmlformats.org/officeDocument/2006/relationships/hyperlink" Target="https://tinyurl.com/54p533d2" TargetMode="External"/><Relationship Id="rId95" Type="http://schemas.openxmlformats.org/officeDocument/2006/relationships/hyperlink" Target="https://tinyurl.com/3ach85vs" TargetMode="External"/><Relationship Id="rId22" Type="http://schemas.openxmlformats.org/officeDocument/2006/relationships/hyperlink" Target="https://tinyurl.com/5h6525ze" TargetMode="External"/><Relationship Id="rId27" Type="http://schemas.openxmlformats.org/officeDocument/2006/relationships/hyperlink" Target="https://tinyurl.com/3wv2pxzt" TargetMode="External"/><Relationship Id="rId43" Type="http://schemas.openxmlformats.org/officeDocument/2006/relationships/hyperlink" Target="https://tinyurl.com/2x757tpk" TargetMode="External"/><Relationship Id="rId48" Type="http://schemas.openxmlformats.org/officeDocument/2006/relationships/hyperlink" Target="http://tinyurl.com/2e9hnvv6" TargetMode="External"/><Relationship Id="rId64" Type="http://schemas.openxmlformats.org/officeDocument/2006/relationships/hyperlink" Target="https://tinyurl.com/2ryehrwr" TargetMode="External"/><Relationship Id="rId69" Type="http://schemas.openxmlformats.org/officeDocument/2006/relationships/hyperlink" Target="https://tinyurl.com/52yhp3fb" TargetMode="External"/><Relationship Id="rId113" Type="http://schemas.openxmlformats.org/officeDocument/2006/relationships/hyperlink" Target="https://tinyurl.com/yc7us3xa" TargetMode="External"/><Relationship Id="rId118" Type="http://schemas.openxmlformats.org/officeDocument/2006/relationships/hyperlink" Target="https://tinyurl.com/44b2bz3r" TargetMode="External"/><Relationship Id="rId134" Type="http://schemas.openxmlformats.org/officeDocument/2006/relationships/hyperlink" Target="https://tinyurl.com/46jymukc" TargetMode="External"/><Relationship Id="rId139" Type="http://schemas.openxmlformats.org/officeDocument/2006/relationships/hyperlink" Target="https://tinyurl.com/5rkczyxf" TargetMode="External"/><Relationship Id="rId80" Type="http://schemas.openxmlformats.org/officeDocument/2006/relationships/hyperlink" Target="https://tinyurl.com/5bwchfzf" TargetMode="External"/><Relationship Id="rId85" Type="http://schemas.openxmlformats.org/officeDocument/2006/relationships/hyperlink" Target="https://tinyurl.com/2hmnpjd5" TargetMode="External"/><Relationship Id="rId12" Type="http://schemas.openxmlformats.org/officeDocument/2006/relationships/hyperlink" Target="http://tinyurl.com/4uu4vbdc" TargetMode="External"/><Relationship Id="rId17" Type="http://schemas.openxmlformats.org/officeDocument/2006/relationships/hyperlink" Target="https://tinyurl.com/39fhyxyc" TargetMode="External"/><Relationship Id="rId33" Type="http://schemas.openxmlformats.org/officeDocument/2006/relationships/hyperlink" Target="https://tinyurl.com/2p8az2yy" TargetMode="External"/><Relationship Id="rId38" Type="http://schemas.openxmlformats.org/officeDocument/2006/relationships/hyperlink" Target="https://tinyurl.com/2z3wdk3b" TargetMode="External"/><Relationship Id="rId59" Type="http://schemas.openxmlformats.org/officeDocument/2006/relationships/hyperlink" Target="https://tinyurl.com/32pwdsj6" TargetMode="External"/><Relationship Id="rId103" Type="http://schemas.openxmlformats.org/officeDocument/2006/relationships/hyperlink" Target="https://tinyurl.com/mt2evntk" TargetMode="External"/><Relationship Id="rId108" Type="http://schemas.openxmlformats.org/officeDocument/2006/relationships/hyperlink" Target="https://tinyurl.com/3d9x6ffu" TargetMode="External"/><Relationship Id="rId124" Type="http://schemas.openxmlformats.org/officeDocument/2006/relationships/hyperlink" Target="https://tinyurl.com/2ukcd4du" TargetMode="External"/><Relationship Id="rId129" Type="http://schemas.openxmlformats.org/officeDocument/2006/relationships/hyperlink" Target="https://tinyurl.com/4ccp9w7n" TargetMode="External"/><Relationship Id="rId54" Type="http://schemas.openxmlformats.org/officeDocument/2006/relationships/hyperlink" Target="https://tinyurl.com/b8azduma" TargetMode="External"/><Relationship Id="rId70" Type="http://schemas.openxmlformats.org/officeDocument/2006/relationships/hyperlink" Target="https://tinyurl.com/52yhp3fb" TargetMode="External"/><Relationship Id="rId75" Type="http://schemas.openxmlformats.org/officeDocument/2006/relationships/hyperlink" Target="https://tinyurl.com/2kjd834p" TargetMode="External"/><Relationship Id="rId91" Type="http://schemas.openxmlformats.org/officeDocument/2006/relationships/hyperlink" Target="https://tinyurl.com/45y8pcms" TargetMode="External"/><Relationship Id="rId96" Type="http://schemas.openxmlformats.org/officeDocument/2006/relationships/hyperlink" Target="https://tinyurl.com/ycy4b4av" TargetMode="External"/><Relationship Id="rId140" Type="http://schemas.openxmlformats.org/officeDocument/2006/relationships/hyperlink" Target="https://tinyurl.com/ya295r5r" TargetMode="External"/><Relationship Id="rId145" Type="http://schemas.openxmlformats.org/officeDocument/2006/relationships/hyperlink" Target="https://tinyurl.com/2dbabkhx" TargetMode="External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exrbrejj" TargetMode="External"/><Relationship Id="rId23" Type="http://schemas.openxmlformats.org/officeDocument/2006/relationships/hyperlink" Target="https://tinyurl.com/3hd3zsyk" TargetMode="External"/><Relationship Id="rId28" Type="http://schemas.openxmlformats.org/officeDocument/2006/relationships/hyperlink" Target="https://tinyurl.com/2fxc8v5j" TargetMode="External"/><Relationship Id="rId49" Type="http://schemas.openxmlformats.org/officeDocument/2006/relationships/hyperlink" Target="http://tinyurl.com/uwbvcnuz" TargetMode="External"/><Relationship Id="rId114" Type="http://schemas.openxmlformats.org/officeDocument/2006/relationships/hyperlink" Target="https://tinyurl.com/4wse2mcx" TargetMode="External"/><Relationship Id="rId119" Type="http://schemas.openxmlformats.org/officeDocument/2006/relationships/hyperlink" Target="https://tinyurl.com/3bah8bjw" TargetMode="External"/><Relationship Id="rId44" Type="http://schemas.openxmlformats.org/officeDocument/2006/relationships/hyperlink" Target="https://tinyurl.com/yjedt4st" TargetMode="External"/><Relationship Id="rId60" Type="http://schemas.openxmlformats.org/officeDocument/2006/relationships/hyperlink" Target="https://tinyurl.com/yx86vvux" TargetMode="External"/><Relationship Id="rId65" Type="http://schemas.openxmlformats.org/officeDocument/2006/relationships/hyperlink" Target="https://tinyurl.com/336h9ter" TargetMode="External"/><Relationship Id="rId81" Type="http://schemas.openxmlformats.org/officeDocument/2006/relationships/hyperlink" Target="https://tinyurl.com/4ww8b4dy" TargetMode="External"/><Relationship Id="rId86" Type="http://schemas.openxmlformats.org/officeDocument/2006/relationships/hyperlink" Target="https://tinyurl.com/bdfszb53" TargetMode="External"/><Relationship Id="rId130" Type="http://schemas.openxmlformats.org/officeDocument/2006/relationships/hyperlink" Target="https://tinyurl.com/49jyxdm7" TargetMode="External"/><Relationship Id="rId135" Type="http://schemas.openxmlformats.org/officeDocument/2006/relationships/hyperlink" Target="https://tinyurl.com/46jymukc" TargetMode="External"/><Relationship Id="rId13" Type="http://schemas.openxmlformats.org/officeDocument/2006/relationships/hyperlink" Target="https://tinyurl.com/bdcpxsmu" TargetMode="External"/><Relationship Id="rId18" Type="http://schemas.openxmlformats.org/officeDocument/2006/relationships/hyperlink" Target="https://tinyurl.com/2tvt87va" TargetMode="External"/><Relationship Id="rId39" Type="http://schemas.openxmlformats.org/officeDocument/2006/relationships/hyperlink" Target="https://tinyurl.com/2p8az2yy" TargetMode="External"/><Relationship Id="rId109" Type="http://schemas.openxmlformats.org/officeDocument/2006/relationships/hyperlink" Target="https://tinyurl.com/4nf6ydy2" TargetMode="External"/><Relationship Id="rId34" Type="http://schemas.openxmlformats.org/officeDocument/2006/relationships/hyperlink" Target="https://tinyurl.com/2p8az2yy" TargetMode="External"/><Relationship Id="rId50" Type="http://schemas.openxmlformats.org/officeDocument/2006/relationships/hyperlink" Target="http://tinyurl.com/mrxzcvsv" TargetMode="External"/><Relationship Id="rId55" Type="http://schemas.openxmlformats.org/officeDocument/2006/relationships/hyperlink" Target="https://tinyurl.com/b8azduma" TargetMode="External"/><Relationship Id="rId76" Type="http://schemas.openxmlformats.org/officeDocument/2006/relationships/hyperlink" Target="https://tinyurl.com/bdf3kwzm" TargetMode="External"/><Relationship Id="rId97" Type="http://schemas.openxmlformats.org/officeDocument/2006/relationships/hyperlink" Target="https://tinyurl.com/mmnw72k5" TargetMode="External"/><Relationship Id="rId104" Type="http://schemas.openxmlformats.org/officeDocument/2006/relationships/hyperlink" Target="https://tinyurl.com/bpac6nth" TargetMode="External"/><Relationship Id="rId120" Type="http://schemas.openxmlformats.org/officeDocument/2006/relationships/hyperlink" Target="https://tinyurl.com/2mv4b82c" TargetMode="External"/><Relationship Id="rId125" Type="http://schemas.openxmlformats.org/officeDocument/2006/relationships/hyperlink" Target="https://tinyurl.com/499v8jry" TargetMode="External"/><Relationship Id="rId141" Type="http://schemas.openxmlformats.org/officeDocument/2006/relationships/hyperlink" Target="https://tinyurl.com/yh7thh66" TargetMode="External"/><Relationship Id="rId146" Type="http://schemas.openxmlformats.org/officeDocument/2006/relationships/hyperlink" Target="https://tinyurl.com/2cdwre89" TargetMode="External"/><Relationship Id="rId7" Type="http://schemas.openxmlformats.org/officeDocument/2006/relationships/hyperlink" Target="https://tinyurl.com/ypt3vctr" TargetMode="External"/><Relationship Id="rId71" Type="http://schemas.openxmlformats.org/officeDocument/2006/relationships/hyperlink" Target="https://tinyurl.com/5y7593wz" TargetMode="External"/><Relationship Id="rId92" Type="http://schemas.openxmlformats.org/officeDocument/2006/relationships/hyperlink" Target="https://tinyurl.com/2kc2r8sr" TargetMode="External"/><Relationship Id="rId2" Type="http://schemas.openxmlformats.org/officeDocument/2006/relationships/hyperlink" Target="https://tinyurl.com/ycku985u" TargetMode="External"/><Relationship Id="rId29" Type="http://schemas.openxmlformats.org/officeDocument/2006/relationships/hyperlink" Target="https://tinyurl.com/3vc3c79m" TargetMode="External"/><Relationship Id="rId24" Type="http://schemas.openxmlformats.org/officeDocument/2006/relationships/hyperlink" Target="https://tinyurl.com/b7peytwm" TargetMode="External"/><Relationship Id="rId40" Type="http://schemas.openxmlformats.org/officeDocument/2006/relationships/hyperlink" Target="https://tinyurl.com/yckbj3cc" TargetMode="External"/><Relationship Id="rId45" Type="http://schemas.openxmlformats.org/officeDocument/2006/relationships/hyperlink" Target="https://tinyurl.com/mr3w7y23" TargetMode="External"/><Relationship Id="rId66" Type="http://schemas.openxmlformats.org/officeDocument/2006/relationships/hyperlink" Target="https://tinyurl.com/yd77v63z" TargetMode="External"/><Relationship Id="rId87" Type="http://schemas.openxmlformats.org/officeDocument/2006/relationships/hyperlink" Target="https://tinyurl.com/77jpsnzu" TargetMode="External"/><Relationship Id="rId110" Type="http://schemas.openxmlformats.org/officeDocument/2006/relationships/hyperlink" Target="https://tinyurl.com/mt9vydz4" TargetMode="External"/><Relationship Id="rId115" Type="http://schemas.openxmlformats.org/officeDocument/2006/relationships/hyperlink" Target="https://tinyurl.com/smm5d7vt" TargetMode="External"/><Relationship Id="rId131" Type="http://schemas.openxmlformats.org/officeDocument/2006/relationships/hyperlink" Target="https://tinyurl.com/37uw2h6m" TargetMode="External"/><Relationship Id="rId136" Type="http://schemas.openxmlformats.org/officeDocument/2006/relationships/hyperlink" Target="https://tinyurl.com/yc5nkzad" TargetMode="External"/><Relationship Id="rId61" Type="http://schemas.openxmlformats.org/officeDocument/2006/relationships/hyperlink" Target="https://tinyurl.com/42mabacc" TargetMode="External"/><Relationship Id="rId82" Type="http://schemas.openxmlformats.org/officeDocument/2006/relationships/hyperlink" Target="https://tinyurl.com/2ftddmf4" TargetMode="External"/><Relationship Id="rId19" Type="http://schemas.openxmlformats.org/officeDocument/2006/relationships/hyperlink" Target="https://tinyurl.com/3dzs84tb" TargetMode="External"/><Relationship Id="rId14" Type="http://schemas.openxmlformats.org/officeDocument/2006/relationships/hyperlink" Target="https://tinyurl.com/mw5drpez" TargetMode="External"/><Relationship Id="rId30" Type="http://schemas.openxmlformats.org/officeDocument/2006/relationships/hyperlink" Target="https://tinyurl.com/yfkybjzf" TargetMode="External"/><Relationship Id="rId35" Type="http://schemas.openxmlformats.org/officeDocument/2006/relationships/hyperlink" Target="https://tinyurl.com/3uh5yw4m" TargetMode="External"/><Relationship Id="rId56" Type="http://schemas.openxmlformats.org/officeDocument/2006/relationships/hyperlink" Target="https://tinyurl.com/b8azduma" TargetMode="External"/><Relationship Id="rId77" Type="http://schemas.openxmlformats.org/officeDocument/2006/relationships/hyperlink" Target="https://tinyurl.com/avnf5bm2" TargetMode="External"/><Relationship Id="rId100" Type="http://schemas.openxmlformats.org/officeDocument/2006/relationships/hyperlink" Target="https://tinyurl.com/ym3k42sj" TargetMode="External"/><Relationship Id="rId105" Type="http://schemas.openxmlformats.org/officeDocument/2006/relationships/hyperlink" Target="https://tinyurl.com/5c88wm7n" TargetMode="External"/><Relationship Id="rId126" Type="http://schemas.openxmlformats.org/officeDocument/2006/relationships/hyperlink" Target="https://tinyurl.com/2vahufkj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tinyurl.com/5838stft" TargetMode="External"/><Relationship Id="rId51" Type="http://schemas.openxmlformats.org/officeDocument/2006/relationships/hyperlink" Target="http://tinyurl.com/3jftm38p" TargetMode="External"/><Relationship Id="rId72" Type="http://schemas.openxmlformats.org/officeDocument/2006/relationships/hyperlink" Target="https://tinyurl.com/cw93h9bt" TargetMode="External"/><Relationship Id="rId93" Type="http://schemas.openxmlformats.org/officeDocument/2006/relationships/hyperlink" Target="https://tinyurl.com/2uz4tsj6" TargetMode="External"/><Relationship Id="rId98" Type="http://schemas.openxmlformats.org/officeDocument/2006/relationships/hyperlink" Target="https://tinyurl.com/32akbybv" TargetMode="External"/><Relationship Id="rId121" Type="http://schemas.openxmlformats.org/officeDocument/2006/relationships/hyperlink" Target="https://tinyurl.com/4awa7z45" TargetMode="External"/><Relationship Id="rId142" Type="http://schemas.openxmlformats.org/officeDocument/2006/relationships/hyperlink" Target="https://tinyurl.com/3jpy923j" TargetMode="External"/><Relationship Id="rId3" Type="http://schemas.openxmlformats.org/officeDocument/2006/relationships/hyperlink" Target="https://tinyurl.com/jjyz9bnh" TargetMode="External"/><Relationship Id="rId25" Type="http://schemas.openxmlformats.org/officeDocument/2006/relationships/hyperlink" Target="https://tinyurl.com/b7peytwm" TargetMode="External"/><Relationship Id="rId46" Type="http://schemas.openxmlformats.org/officeDocument/2006/relationships/hyperlink" Target="http://tinyurl.com/2sa76vpz" TargetMode="External"/><Relationship Id="rId67" Type="http://schemas.openxmlformats.org/officeDocument/2006/relationships/hyperlink" Target="https://tinyurl.com/mwyfpx9u" TargetMode="External"/><Relationship Id="rId116" Type="http://schemas.openxmlformats.org/officeDocument/2006/relationships/hyperlink" Target="http://tinyurl.com/6u227wd6" TargetMode="External"/><Relationship Id="rId137" Type="http://schemas.openxmlformats.org/officeDocument/2006/relationships/hyperlink" Target="https://tinyurl.com/59d7z8bt" TargetMode="External"/><Relationship Id="rId20" Type="http://schemas.openxmlformats.org/officeDocument/2006/relationships/hyperlink" Target="https://tinyurl.com/4kzd93wr" TargetMode="External"/><Relationship Id="rId41" Type="http://schemas.openxmlformats.org/officeDocument/2006/relationships/hyperlink" Target="https://tinyurl.com/mpueyfzt" TargetMode="External"/><Relationship Id="rId62" Type="http://schemas.openxmlformats.org/officeDocument/2006/relationships/hyperlink" Target="https://tinyurl.com/43vz23mh" TargetMode="External"/><Relationship Id="rId83" Type="http://schemas.openxmlformats.org/officeDocument/2006/relationships/hyperlink" Target="https://tinyurl.com/y8bfevbj" TargetMode="External"/><Relationship Id="rId88" Type="http://schemas.openxmlformats.org/officeDocument/2006/relationships/hyperlink" Target="https://tinyurl.com/2s3s395z" TargetMode="External"/><Relationship Id="rId111" Type="http://schemas.openxmlformats.org/officeDocument/2006/relationships/hyperlink" Target="https://tinyurl.com/38cmeabu" TargetMode="External"/><Relationship Id="rId132" Type="http://schemas.openxmlformats.org/officeDocument/2006/relationships/hyperlink" Target="https://tinyurl.com/45brfu5x" TargetMode="External"/><Relationship Id="rId15" Type="http://schemas.openxmlformats.org/officeDocument/2006/relationships/hyperlink" Target="https://tinyurl.com/2smnkhhm" TargetMode="External"/><Relationship Id="rId36" Type="http://schemas.openxmlformats.org/officeDocument/2006/relationships/hyperlink" Target="https://tinyurl.com/44py26pe" TargetMode="External"/><Relationship Id="rId57" Type="http://schemas.openxmlformats.org/officeDocument/2006/relationships/hyperlink" Target="https://tinyurl.com/4pncur4k" TargetMode="External"/><Relationship Id="rId106" Type="http://schemas.openxmlformats.org/officeDocument/2006/relationships/hyperlink" Target="https://tinyurl.com/mbbjxpj2" TargetMode="External"/><Relationship Id="rId127" Type="http://schemas.openxmlformats.org/officeDocument/2006/relationships/hyperlink" Target="https://tinyurl.com/9snzz5zm" TargetMode="External"/><Relationship Id="rId10" Type="http://schemas.openxmlformats.org/officeDocument/2006/relationships/hyperlink" Target="https://tinyurl.com/2s45c9mb" TargetMode="External"/><Relationship Id="rId31" Type="http://schemas.openxmlformats.org/officeDocument/2006/relationships/hyperlink" Target="https://tinyurl.com/48erwfbr" TargetMode="External"/><Relationship Id="rId52" Type="http://schemas.openxmlformats.org/officeDocument/2006/relationships/hyperlink" Target="https://tinyurl.com/b8azduma" TargetMode="External"/><Relationship Id="rId73" Type="http://schemas.openxmlformats.org/officeDocument/2006/relationships/hyperlink" Target="https://tinyurl.com/mwmwpttr" TargetMode="External"/><Relationship Id="rId78" Type="http://schemas.openxmlformats.org/officeDocument/2006/relationships/hyperlink" Target="https://tinyurl.com/5deahb9k" TargetMode="External"/><Relationship Id="rId94" Type="http://schemas.openxmlformats.org/officeDocument/2006/relationships/hyperlink" Target="https://tinyurl.com/5vsuabze" TargetMode="External"/><Relationship Id="rId99" Type="http://schemas.openxmlformats.org/officeDocument/2006/relationships/hyperlink" Target="https://tinyurl.com/3433ecvu" TargetMode="External"/><Relationship Id="rId101" Type="http://schemas.openxmlformats.org/officeDocument/2006/relationships/hyperlink" Target="https://tinyurl.com/46w963rk" TargetMode="External"/><Relationship Id="rId122" Type="http://schemas.openxmlformats.org/officeDocument/2006/relationships/hyperlink" Target="https://tinyurl.com/3u6ewcmz" TargetMode="External"/><Relationship Id="rId143" Type="http://schemas.openxmlformats.org/officeDocument/2006/relationships/hyperlink" Target="https://tinyurl.com/4m7je9yc" TargetMode="External"/><Relationship Id="rId148" Type="http://schemas.openxmlformats.org/officeDocument/2006/relationships/drawing" Target="../drawings/drawing1.xml"/><Relationship Id="rId4" Type="http://schemas.openxmlformats.org/officeDocument/2006/relationships/hyperlink" Target="http://tinyurl.com/mryj9b65" TargetMode="External"/><Relationship Id="rId9" Type="http://schemas.openxmlformats.org/officeDocument/2006/relationships/hyperlink" Target="https://tinyurl.com/3yx436hn" TargetMode="External"/><Relationship Id="rId26" Type="http://schemas.openxmlformats.org/officeDocument/2006/relationships/hyperlink" Target="https://tinyurl.com/2zbv98ks" TargetMode="External"/><Relationship Id="rId47" Type="http://schemas.openxmlformats.org/officeDocument/2006/relationships/hyperlink" Target="http://tinyurl.com/yspz7mv4" TargetMode="External"/><Relationship Id="rId68" Type="http://schemas.openxmlformats.org/officeDocument/2006/relationships/hyperlink" Target="https://tinyurl.com/2zu6z26r" TargetMode="External"/><Relationship Id="rId89" Type="http://schemas.openxmlformats.org/officeDocument/2006/relationships/hyperlink" Target="https://tinyurl.com/4tk3k25h" TargetMode="External"/><Relationship Id="rId112" Type="http://schemas.openxmlformats.org/officeDocument/2006/relationships/hyperlink" Target="https://tinyurl.com/4mjv48ws" TargetMode="External"/><Relationship Id="rId133" Type="http://schemas.openxmlformats.org/officeDocument/2006/relationships/hyperlink" Target="https://tinyurl.com/mr2c83ns" TargetMode="External"/><Relationship Id="rId16" Type="http://schemas.openxmlformats.org/officeDocument/2006/relationships/hyperlink" Target="https://tinyurl.com/ffv9da63" TargetMode="External"/><Relationship Id="rId37" Type="http://schemas.openxmlformats.org/officeDocument/2006/relationships/hyperlink" Target="https://tinyurl.com/mwh54shf" TargetMode="External"/><Relationship Id="rId58" Type="http://schemas.openxmlformats.org/officeDocument/2006/relationships/hyperlink" Target="https://tinyurl.com/smryre3y" TargetMode="External"/><Relationship Id="rId79" Type="http://schemas.openxmlformats.org/officeDocument/2006/relationships/hyperlink" Target="https://tinyurl.com/2rwpbh49" TargetMode="External"/><Relationship Id="rId102" Type="http://schemas.openxmlformats.org/officeDocument/2006/relationships/hyperlink" Target="https://tinyurl.com/2efhp2cy" TargetMode="External"/><Relationship Id="rId123" Type="http://schemas.openxmlformats.org/officeDocument/2006/relationships/hyperlink" Target="https://tinyurl.com/mr3x65zh" TargetMode="External"/><Relationship Id="rId144" Type="http://schemas.openxmlformats.org/officeDocument/2006/relationships/hyperlink" Target="https://tinyurl.com/yc59tnp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tabSelected="1" zoomScale="80" zoomScaleNormal="80" workbookViewId="0">
      <selection activeCell="G2" sqref="G2:I3"/>
    </sheetView>
  </sheetViews>
  <sheetFormatPr defaultColWidth="9.140625" defaultRowHeight="15.75" x14ac:dyDescent="0.25"/>
  <cols>
    <col min="1" max="1" width="9.140625" style="5"/>
    <col min="2" max="2" width="79.42578125" style="6" bestFit="1" customWidth="1"/>
    <col min="3" max="3" width="49.42578125" style="6" customWidth="1"/>
    <col min="4" max="4" width="70.140625" style="3" bestFit="1" customWidth="1"/>
    <col min="5" max="5" width="52.7109375" style="3" customWidth="1"/>
    <col min="6" max="6" width="15.42578125" style="5" customWidth="1"/>
    <col min="7" max="7" width="12.85546875" style="5" bestFit="1" customWidth="1"/>
    <col min="8" max="8" width="14.28515625" style="25" customWidth="1"/>
    <col min="9" max="9" width="17.28515625" style="25" customWidth="1"/>
    <col min="10" max="10" width="12" style="3" customWidth="1"/>
    <col min="11" max="16384" width="9.140625" style="3"/>
  </cols>
  <sheetData>
    <row r="1" spans="1:10" ht="148.5" customHeight="1" x14ac:dyDescent="0.25">
      <c r="A1" s="110"/>
      <c r="B1" s="110"/>
      <c r="C1" s="110"/>
      <c r="D1" s="110"/>
      <c r="E1" s="110"/>
      <c r="F1" s="110"/>
      <c r="G1" s="110"/>
      <c r="H1" s="110"/>
      <c r="I1" s="110"/>
      <c r="J1" s="5"/>
    </row>
    <row r="2" spans="1:10" x14ac:dyDescent="0.25">
      <c r="A2" s="112" t="s">
        <v>0</v>
      </c>
      <c r="B2" s="112"/>
      <c r="C2" s="112"/>
      <c r="D2" s="1"/>
      <c r="E2" s="1"/>
      <c r="F2" s="2"/>
      <c r="G2" s="97" t="s">
        <v>313</v>
      </c>
      <c r="H2" s="98"/>
      <c r="I2" s="99"/>
    </row>
    <row r="3" spans="1:10" x14ac:dyDescent="0.25">
      <c r="A3" s="112"/>
      <c r="B3" s="112"/>
      <c r="C3" s="112"/>
      <c r="D3" s="1"/>
      <c r="E3" s="1"/>
      <c r="F3" s="2"/>
      <c r="G3" s="100"/>
      <c r="H3" s="101"/>
      <c r="I3" s="102"/>
    </row>
    <row r="4" spans="1:10" ht="41.25" customHeight="1" x14ac:dyDescent="0.25">
      <c r="A4" s="43" t="s">
        <v>271</v>
      </c>
      <c r="B4" s="43" t="s">
        <v>1</v>
      </c>
      <c r="C4" s="43" t="s">
        <v>2</v>
      </c>
      <c r="D4" s="43" t="s">
        <v>3</v>
      </c>
      <c r="E4" s="43" t="s">
        <v>272</v>
      </c>
      <c r="F4" s="43" t="s">
        <v>4</v>
      </c>
      <c r="G4" s="43" t="s">
        <v>5</v>
      </c>
      <c r="H4" s="49" t="s">
        <v>273</v>
      </c>
      <c r="I4" s="49" t="s">
        <v>274</v>
      </c>
    </row>
    <row r="5" spans="1:10" x14ac:dyDescent="0.25">
      <c r="A5" s="40">
        <v>1</v>
      </c>
      <c r="B5" s="65" t="s">
        <v>225</v>
      </c>
      <c r="C5" s="64" t="s">
        <v>6</v>
      </c>
      <c r="D5" s="26" t="s">
        <v>30</v>
      </c>
      <c r="E5" s="29" t="s">
        <v>299</v>
      </c>
      <c r="F5" s="29" t="s">
        <v>21</v>
      </c>
      <c r="G5" s="24" t="s">
        <v>299</v>
      </c>
      <c r="H5" s="60">
        <v>44132</v>
      </c>
      <c r="I5" s="4">
        <v>45227</v>
      </c>
      <c r="J5" s="66" t="s">
        <v>309</v>
      </c>
    </row>
    <row r="6" spans="1:10" x14ac:dyDescent="0.25">
      <c r="A6" s="86">
        <v>2</v>
      </c>
      <c r="B6" s="83" t="s">
        <v>254</v>
      </c>
      <c r="C6" s="83" t="s">
        <v>6</v>
      </c>
      <c r="D6" s="39" t="s">
        <v>252</v>
      </c>
      <c r="E6" s="50" t="s">
        <v>275</v>
      </c>
      <c r="F6" s="24" t="s">
        <v>46</v>
      </c>
      <c r="G6" s="24">
        <v>180</v>
      </c>
      <c r="H6" s="27">
        <v>45901</v>
      </c>
      <c r="I6" s="27">
        <v>47726</v>
      </c>
    </row>
    <row r="7" spans="1:10" x14ac:dyDescent="0.25">
      <c r="A7" s="87"/>
      <c r="B7" s="84"/>
      <c r="C7" s="84"/>
      <c r="D7" s="39" t="s">
        <v>249</v>
      </c>
      <c r="E7" s="50" t="s">
        <v>275</v>
      </c>
      <c r="F7" s="24" t="s">
        <v>46</v>
      </c>
      <c r="G7" s="24">
        <v>180</v>
      </c>
      <c r="H7" s="27">
        <v>45901</v>
      </c>
      <c r="I7" s="27">
        <v>47726</v>
      </c>
    </row>
    <row r="8" spans="1:10" x14ac:dyDescent="0.25">
      <c r="A8" s="87"/>
      <c r="B8" s="84"/>
      <c r="C8" s="84"/>
      <c r="D8" s="39" t="s">
        <v>255</v>
      </c>
      <c r="E8" s="50" t="s">
        <v>275</v>
      </c>
      <c r="F8" s="24" t="s">
        <v>46</v>
      </c>
      <c r="G8" s="24">
        <v>180</v>
      </c>
      <c r="H8" s="27">
        <v>45901</v>
      </c>
      <c r="I8" s="27">
        <v>47726</v>
      </c>
    </row>
    <row r="9" spans="1:10" x14ac:dyDescent="0.25">
      <c r="A9" s="87"/>
      <c r="B9" s="84"/>
      <c r="C9" s="84"/>
      <c r="D9" s="39" t="s">
        <v>48</v>
      </c>
      <c r="E9" s="50" t="s">
        <v>275</v>
      </c>
      <c r="F9" s="24" t="s">
        <v>46</v>
      </c>
      <c r="G9" s="24">
        <v>180</v>
      </c>
      <c r="H9" s="27">
        <v>45901</v>
      </c>
      <c r="I9" s="27">
        <v>46996</v>
      </c>
    </row>
    <row r="10" spans="1:10" x14ac:dyDescent="0.25">
      <c r="A10" s="88"/>
      <c r="B10" s="85"/>
      <c r="C10" s="85"/>
      <c r="D10" s="39" t="s">
        <v>62</v>
      </c>
      <c r="E10" s="50" t="s">
        <v>275</v>
      </c>
      <c r="F10" s="24" t="s">
        <v>46</v>
      </c>
      <c r="G10" s="24">
        <v>180</v>
      </c>
      <c r="H10" s="27">
        <v>45204</v>
      </c>
      <c r="I10" s="27">
        <v>46299</v>
      </c>
    </row>
    <row r="11" spans="1:10" x14ac:dyDescent="0.25">
      <c r="A11" s="89">
        <v>3</v>
      </c>
      <c r="B11" s="93" t="s">
        <v>14</v>
      </c>
      <c r="C11" s="82" t="s">
        <v>276</v>
      </c>
      <c r="D11" s="7" t="s">
        <v>16</v>
      </c>
      <c r="E11" s="51" t="s">
        <v>277</v>
      </c>
      <c r="F11" s="17" t="s">
        <v>11</v>
      </c>
      <c r="G11" s="17">
        <v>9</v>
      </c>
      <c r="H11" s="27">
        <v>43959</v>
      </c>
      <c r="I11" s="8">
        <v>45785</v>
      </c>
      <c r="J11" s="118" t="s">
        <v>309</v>
      </c>
    </row>
    <row r="12" spans="1:10" x14ac:dyDescent="0.25">
      <c r="A12" s="89"/>
      <c r="B12" s="93"/>
      <c r="C12" s="82"/>
      <c r="D12" s="7" t="s">
        <v>17</v>
      </c>
      <c r="E12" s="51" t="s">
        <v>277</v>
      </c>
      <c r="F12" s="17" t="s">
        <v>11</v>
      </c>
      <c r="G12" s="17">
        <v>5</v>
      </c>
      <c r="H12" s="27">
        <v>44192</v>
      </c>
      <c r="I12" s="8">
        <v>46018</v>
      </c>
      <c r="J12" s="78"/>
    </row>
    <row r="13" spans="1:10" x14ac:dyDescent="0.25">
      <c r="A13" s="89"/>
      <c r="B13" s="93"/>
      <c r="C13" s="82"/>
      <c r="D13" s="7" t="s">
        <v>18</v>
      </c>
      <c r="E13" s="51" t="s">
        <v>277</v>
      </c>
      <c r="F13" s="17" t="s">
        <v>7</v>
      </c>
      <c r="G13" s="17">
        <v>32</v>
      </c>
      <c r="H13" s="27">
        <v>43911</v>
      </c>
      <c r="I13" s="8">
        <v>45737</v>
      </c>
      <c r="J13" s="79"/>
    </row>
    <row r="14" spans="1:10" x14ac:dyDescent="0.25">
      <c r="A14" s="89">
        <v>4</v>
      </c>
      <c r="B14" s="82" t="s">
        <v>87</v>
      </c>
      <c r="C14" s="91" t="s">
        <v>6</v>
      </c>
      <c r="D14" s="7" t="s">
        <v>88</v>
      </c>
      <c r="E14" s="51" t="s">
        <v>277</v>
      </c>
      <c r="F14" s="17" t="s">
        <v>11</v>
      </c>
      <c r="G14" s="17">
        <v>6</v>
      </c>
      <c r="H14" s="27">
        <v>44811</v>
      </c>
      <c r="I14" s="8">
        <v>45906</v>
      </c>
    </row>
    <row r="15" spans="1:10" x14ac:dyDescent="0.25">
      <c r="A15" s="89"/>
      <c r="B15" s="82"/>
      <c r="C15" s="94"/>
      <c r="D15" s="15" t="s">
        <v>89</v>
      </c>
      <c r="E15" s="51" t="s">
        <v>277</v>
      </c>
      <c r="F15" s="17" t="s">
        <v>11</v>
      </c>
      <c r="G15" s="17">
        <v>8</v>
      </c>
      <c r="H15" s="27">
        <v>44811</v>
      </c>
      <c r="I15" s="8">
        <v>45906</v>
      </c>
    </row>
    <row r="16" spans="1:10" x14ac:dyDescent="0.25">
      <c r="A16" s="42">
        <v>5</v>
      </c>
      <c r="B16" s="72" t="s">
        <v>236</v>
      </c>
      <c r="C16" s="9" t="s">
        <v>29</v>
      </c>
      <c r="D16" s="7" t="s">
        <v>237</v>
      </c>
      <c r="E16" s="51" t="s">
        <v>277</v>
      </c>
      <c r="F16" s="17" t="s">
        <v>7</v>
      </c>
      <c r="G16" s="17">
        <v>120</v>
      </c>
      <c r="H16" s="27">
        <v>44614</v>
      </c>
      <c r="I16" s="8">
        <v>45709</v>
      </c>
      <c r="J16" s="66" t="s">
        <v>309</v>
      </c>
    </row>
    <row r="17" spans="1:10" x14ac:dyDescent="0.25">
      <c r="A17" s="42">
        <v>6</v>
      </c>
      <c r="B17" s="73" t="s">
        <v>241</v>
      </c>
      <c r="C17" s="14" t="s">
        <v>6</v>
      </c>
      <c r="D17" s="7" t="s">
        <v>77</v>
      </c>
      <c r="E17" s="51" t="s">
        <v>277</v>
      </c>
      <c r="F17" s="24" t="s">
        <v>11</v>
      </c>
      <c r="G17" s="24">
        <v>7</v>
      </c>
      <c r="H17" s="27">
        <v>44181</v>
      </c>
      <c r="I17" s="27">
        <v>45275</v>
      </c>
      <c r="J17" s="66" t="s">
        <v>309</v>
      </c>
    </row>
    <row r="18" spans="1:10" x14ac:dyDescent="0.25">
      <c r="A18" s="37">
        <v>7</v>
      </c>
      <c r="B18" s="13" t="s">
        <v>189</v>
      </c>
      <c r="C18" s="13" t="s">
        <v>6</v>
      </c>
      <c r="D18" s="26" t="s">
        <v>61</v>
      </c>
      <c r="E18" s="51" t="s">
        <v>277</v>
      </c>
      <c r="F18" s="18" t="s">
        <v>11</v>
      </c>
      <c r="G18" s="18">
        <v>8</v>
      </c>
      <c r="H18" s="27">
        <v>45456</v>
      </c>
      <c r="I18" s="8">
        <v>46550</v>
      </c>
    </row>
    <row r="19" spans="1:10" x14ac:dyDescent="0.25">
      <c r="A19" s="89">
        <v>8</v>
      </c>
      <c r="B19" s="113" t="s">
        <v>201</v>
      </c>
      <c r="C19" s="82" t="s">
        <v>22</v>
      </c>
      <c r="D19" s="7" t="s">
        <v>202</v>
      </c>
      <c r="E19" s="51" t="s">
        <v>277</v>
      </c>
      <c r="F19" s="17" t="s">
        <v>9</v>
      </c>
      <c r="G19" s="17">
        <v>60</v>
      </c>
      <c r="H19" s="27">
        <v>44401</v>
      </c>
      <c r="I19" s="8">
        <v>45496</v>
      </c>
      <c r="J19" s="118" t="s">
        <v>312</v>
      </c>
    </row>
    <row r="20" spans="1:10" x14ac:dyDescent="0.25">
      <c r="A20" s="89"/>
      <c r="B20" s="113"/>
      <c r="C20" s="82"/>
      <c r="D20" s="7" t="s">
        <v>203</v>
      </c>
      <c r="E20" s="51" t="s">
        <v>277</v>
      </c>
      <c r="F20" s="17" t="s">
        <v>9</v>
      </c>
      <c r="G20" s="17">
        <v>83</v>
      </c>
      <c r="H20" s="27">
        <v>44401</v>
      </c>
      <c r="I20" s="8">
        <v>45496</v>
      </c>
      <c r="J20" s="78"/>
    </row>
    <row r="21" spans="1:10" x14ac:dyDescent="0.25">
      <c r="A21" s="89"/>
      <c r="B21" s="113"/>
      <c r="C21" s="82"/>
      <c r="D21" s="7" t="s">
        <v>204</v>
      </c>
      <c r="E21" s="51" t="s">
        <v>277</v>
      </c>
      <c r="F21" s="17" t="s">
        <v>7</v>
      </c>
      <c r="G21" s="17">
        <v>68</v>
      </c>
      <c r="H21" s="27">
        <v>44401</v>
      </c>
      <c r="I21" s="8">
        <v>45496</v>
      </c>
      <c r="J21" s="78"/>
    </row>
    <row r="22" spans="1:10" x14ac:dyDescent="0.25">
      <c r="A22" s="89"/>
      <c r="B22" s="113"/>
      <c r="C22" s="82"/>
      <c r="D22" s="7" t="s">
        <v>205</v>
      </c>
      <c r="E22" s="51" t="s">
        <v>277</v>
      </c>
      <c r="F22" s="17" t="s">
        <v>7</v>
      </c>
      <c r="G22" s="17">
        <v>60</v>
      </c>
      <c r="H22" s="27">
        <v>44401</v>
      </c>
      <c r="I22" s="8">
        <v>45496</v>
      </c>
      <c r="J22" s="78"/>
    </row>
    <row r="23" spans="1:10" x14ac:dyDescent="0.25">
      <c r="A23" s="89"/>
      <c r="B23" s="113"/>
      <c r="C23" s="82"/>
      <c r="D23" s="7" t="s">
        <v>206</v>
      </c>
      <c r="E23" s="51" t="s">
        <v>277</v>
      </c>
      <c r="F23" s="17" t="s">
        <v>9</v>
      </c>
      <c r="G23" s="17">
        <v>60</v>
      </c>
      <c r="H23" s="27">
        <v>44401</v>
      </c>
      <c r="I23" s="8">
        <v>45496</v>
      </c>
      <c r="J23" s="78"/>
    </row>
    <row r="24" spans="1:10" x14ac:dyDescent="0.25">
      <c r="A24" s="89"/>
      <c r="B24" s="113"/>
      <c r="C24" s="82"/>
      <c r="D24" s="7" t="s">
        <v>207</v>
      </c>
      <c r="E24" s="51" t="s">
        <v>277</v>
      </c>
      <c r="F24" s="17" t="s">
        <v>7</v>
      </c>
      <c r="G24" s="17">
        <v>80</v>
      </c>
      <c r="H24" s="27">
        <v>44655</v>
      </c>
      <c r="I24" s="8">
        <v>45750</v>
      </c>
      <c r="J24" s="79"/>
    </row>
    <row r="25" spans="1:10" x14ac:dyDescent="0.25">
      <c r="A25" s="89">
        <v>9</v>
      </c>
      <c r="B25" s="93" t="s">
        <v>115</v>
      </c>
      <c r="C25" s="82" t="s">
        <v>6</v>
      </c>
      <c r="D25" s="10" t="s">
        <v>50</v>
      </c>
      <c r="E25" s="51" t="s">
        <v>277</v>
      </c>
      <c r="F25" s="17" t="s">
        <v>11</v>
      </c>
      <c r="G25" s="17">
        <v>9</v>
      </c>
      <c r="H25" s="27">
        <v>45012</v>
      </c>
      <c r="I25" s="8">
        <v>46107</v>
      </c>
      <c r="J25" s="118" t="s">
        <v>309</v>
      </c>
    </row>
    <row r="26" spans="1:10" x14ac:dyDescent="0.25">
      <c r="A26" s="89"/>
      <c r="B26" s="93"/>
      <c r="C26" s="82"/>
      <c r="D26" s="10" t="s">
        <v>31</v>
      </c>
      <c r="E26" s="51" t="s">
        <v>277</v>
      </c>
      <c r="F26" s="17" t="s">
        <v>7</v>
      </c>
      <c r="G26" s="17">
        <v>26</v>
      </c>
      <c r="H26" s="27">
        <v>45012</v>
      </c>
      <c r="I26" s="8">
        <v>46107</v>
      </c>
      <c r="J26" s="79"/>
    </row>
    <row r="27" spans="1:10" x14ac:dyDescent="0.25">
      <c r="A27" s="37">
        <v>10</v>
      </c>
      <c r="B27" s="13" t="s">
        <v>174</v>
      </c>
      <c r="C27" s="13" t="s">
        <v>6</v>
      </c>
      <c r="D27" s="7" t="s">
        <v>175</v>
      </c>
      <c r="E27" s="51" t="s">
        <v>277</v>
      </c>
      <c r="F27" s="18" t="s">
        <v>9</v>
      </c>
      <c r="G27" s="18">
        <v>60</v>
      </c>
      <c r="H27" s="27">
        <v>45366</v>
      </c>
      <c r="I27" s="8">
        <v>46460</v>
      </c>
    </row>
    <row r="28" spans="1:10" x14ac:dyDescent="0.25">
      <c r="A28" s="86">
        <v>11</v>
      </c>
      <c r="B28" s="83" t="s">
        <v>179</v>
      </c>
      <c r="C28" s="83" t="s">
        <v>6</v>
      </c>
      <c r="D28" s="26" t="s">
        <v>180</v>
      </c>
      <c r="E28" s="52" t="s">
        <v>307</v>
      </c>
      <c r="F28" s="18" t="s">
        <v>9</v>
      </c>
      <c r="G28" s="18">
        <v>60</v>
      </c>
      <c r="H28" s="27">
        <v>45498</v>
      </c>
      <c r="I28" s="8">
        <v>46592</v>
      </c>
    </row>
    <row r="29" spans="1:10" x14ac:dyDescent="0.25">
      <c r="A29" s="88"/>
      <c r="B29" s="85"/>
      <c r="C29" s="85"/>
      <c r="D29" s="26" t="s">
        <v>181</v>
      </c>
      <c r="E29" s="52" t="s">
        <v>307</v>
      </c>
      <c r="F29" s="18" t="s">
        <v>9</v>
      </c>
      <c r="G29" s="18">
        <v>60</v>
      </c>
      <c r="H29" s="27">
        <v>45498</v>
      </c>
      <c r="I29" s="8">
        <v>46592</v>
      </c>
    </row>
    <row r="30" spans="1:10" x14ac:dyDescent="0.25">
      <c r="A30" s="86">
        <v>12</v>
      </c>
      <c r="B30" s="83" t="s">
        <v>148</v>
      </c>
      <c r="C30" s="83" t="s">
        <v>6</v>
      </c>
      <c r="D30" s="7" t="s">
        <v>54</v>
      </c>
      <c r="E30" s="51" t="s">
        <v>277</v>
      </c>
      <c r="F30" s="17" t="s">
        <v>11</v>
      </c>
      <c r="G30" s="17">
        <v>17</v>
      </c>
      <c r="H30" s="27">
        <v>44980</v>
      </c>
      <c r="I30" s="8">
        <v>46805</v>
      </c>
    </row>
    <row r="31" spans="1:10" x14ac:dyDescent="0.25">
      <c r="A31" s="87"/>
      <c r="B31" s="84"/>
      <c r="C31" s="84"/>
      <c r="D31" s="7" t="s">
        <v>55</v>
      </c>
      <c r="E31" s="51" t="s">
        <v>277</v>
      </c>
      <c r="F31" s="17" t="s">
        <v>11</v>
      </c>
      <c r="G31" s="17">
        <v>17</v>
      </c>
      <c r="H31" s="27">
        <v>44980</v>
      </c>
      <c r="I31" s="8">
        <v>46805</v>
      </c>
    </row>
    <row r="32" spans="1:10" x14ac:dyDescent="0.25">
      <c r="A32" s="87"/>
      <c r="B32" s="84"/>
      <c r="C32" s="84"/>
      <c r="D32" s="7" t="s">
        <v>56</v>
      </c>
      <c r="E32" s="51" t="s">
        <v>277</v>
      </c>
      <c r="F32" s="17" t="s">
        <v>11</v>
      </c>
      <c r="G32" s="17">
        <v>13</v>
      </c>
      <c r="H32" s="27">
        <v>44980</v>
      </c>
      <c r="I32" s="8">
        <v>46805</v>
      </c>
    </row>
    <row r="33" spans="1:10" x14ac:dyDescent="0.25">
      <c r="A33" s="87"/>
      <c r="B33" s="84"/>
      <c r="C33" s="84"/>
      <c r="D33" s="26" t="s">
        <v>246</v>
      </c>
      <c r="E33" s="51" t="s">
        <v>277</v>
      </c>
      <c r="F33" s="24" t="s">
        <v>9</v>
      </c>
      <c r="G33" s="24">
        <v>14</v>
      </c>
      <c r="H33" s="27">
        <v>45710</v>
      </c>
      <c r="I33" s="27">
        <v>47535</v>
      </c>
    </row>
    <row r="34" spans="1:10" x14ac:dyDescent="0.25">
      <c r="A34" s="88"/>
      <c r="B34" s="85"/>
      <c r="C34" s="85"/>
      <c r="D34" s="26" t="s">
        <v>247</v>
      </c>
      <c r="E34" s="51" t="s">
        <v>277</v>
      </c>
      <c r="F34" s="24" t="s">
        <v>7</v>
      </c>
      <c r="G34" s="24">
        <v>24</v>
      </c>
      <c r="H34" s="27">
        <v>45779</v>
      </c>
      <c r="I34" s="27">
        <v>46903</v>
      </c>
    </row>
    <row r="35" spans="1:10" x14ac:dyDescent="0.25">
      <c r="A35" s="37">
        <v>13</v>
      </c>
      <c r="B35" s="13" t="s">
        <v>176</v>
      </c>
      <c r="C35" s="13" t="s">
        <v>177</v>
      </c>
      <c r="D35" s="26" t="s">
        <v>178</v>
      </c>
      <c r="E35" s="51" t="s">
        <v>277</v>
      </c>
      <c r="F35" s="29" t="s">
        <v>11</v>
      </c>
      <c r="G35" s="29">
        <v>4</v>
      </c>
      <c r="H35" s="27">
        <v>45366</v>
      </c>
      <c r="I35" s="27">
        <v>46460</v>
      </c>
    </row>
    <row r="36" spans="1:10" x14ac:dyDescent="0.25">
      <c r="A36" s="42">
        <v>14</v>
      </c>
      <c r="B36" s="72" t="s">
        <v>104</v>
      </c>
      <c r="C36" s="9" t="s">
        <v>6</v>
      </c>
      <c r="D36" s="39" t="s">
        <v>103</v>
      </c>
      <c r="E36" s="52" t="s">
        <v>307</v>
      </c>
      <c r="F36" s="24" t="s">
        <v>9</v>
      </c>
      <c r="G36" s="24">
        <v>17</v>
      </c>
      <c r="H36" s="27">
        <v>44722</v>
      </c>
      <c r="I36" s="27">
        <v>45817</v>
      </c>
      <c r="J36" s="66" t="s">
        <v>309</v>
      </c>
    </row>
    <row r="37" spans="1:10" x14ac:dyDescent="0.25">
      <c r="A37" s="86">
        <v>15</v>
      </c>
      <c r="B37" s="83" t="s">
        <v>262</v>
      </c>
      <c r="C37" s="83" t="s">
        <v>6</v>
      </c>
      <c r="D37" s="44" t="s">
        <v>263</v>
      </c>
      <c r="E37" s="51" t="s">
        <v>277</v>
      </c>
      <c r="F37" s="24" t="s">
        <v>7</v>
      </c>
      <c r="G37" s="24">
        <v>4</v>
      </c>
      <c r="H37" s="27">
        <v>45779</v>
      </c>
      <c r="I37" s="27">
        <v>46874</v>
      </c>
    </row>
    <row r="38" spans="1:10" x14ac:dyDescent="0.25">
      <c r="A38" s="88"/>
      <c r="B38" s="85"/>
      <c r="C38" s="85"/>
      <c r="D38" s="44" t="s">
        <v>166</v>
      </c>
      <c r="E38" s="51" t="s">
        <v>277</v>
      </c>
      <c r="F38" s="24" t="s">
        <v>9</v>
      </c>
      <c r="G38" s="24">
        <v>8</v>
      </c>
      <c r="H38" s="27">
        <v>45779</v>
      </c>
      <c r="I38" s="27">
        <v>46874</v>
      </c>
    </row>
    <row r="39" spans="1:10" x14ac:dyDescent="0.25">
      <c r="A39" s="37">
        <v>16</v>
      </c>
      <c r="B39" s="13" t="s">
        <v>173</v>
      </c>
      <c r="C39" s="13" t="s">
        <v>29</v>
      </c>
      <c r="D39" s="26" t="s">
        <v>111</v>
      </c>
      <c r="E39" s="55" t="s">
        <v>299</v>
      </c>
      <c r="F39" s="29" t="s">
        <v>298</v>
      </c>
      <c r="G39" s="24" t="s">
        <v>299</v>
      </c>
      <c r="H39" s="27">
        <v>45538</v>
      </c>
      <c r="I39" s="27">
        <v>46632</v>
      </c>
    </row>
    <row r="40" spans="1:10" x14ac:dyDescent="0.25">
      <c r="A40" s="37">
        <v>17</v>
      </c>
      <c r="B40" s="13" t="s">
        <v>125</v>
      </c>
      <c r="C40" s="13" t="s">
        <v>6</v>
      </c>
      <c r="D40" s="39" t="s">
        <v>111</v>
      </c>
      <c r="E40" s="59" t="s">
        <v>299</v>
      </c>
      <c r="F40" s="62" t="s">
        <v>298</v>
      </c>
      <c r="G40" s="24" t="s">
        <v>299</v>
      </c>
      <c r="H40" s="27">
        <v>45126</v>
      </c>
      <c r="I40" s="27">
        <v>46221</v>
      </c>
    </row>
    <row r="41" spans="1:10" x14ac:dyDescent="0.25">
      <c r="A41" s="42">
        <v>18</v>
      </c>
      <c r="B41" s="13" t="s">
        <v>97</v>
      </c>
      <c r="C41" s="9" t="s">
        <v>6</v>
      </c>
      <c r="D41" s="26" t="s">
        <v>111</v>
      </c>
      <c r="E41" s="55" t="s">
        <v>299</v>
      </c>
      <c r="F41" s="24" t="s">
        <v>302</v>
      </c>
      <c r="G41" s="24" t="s">
        <v>299</v>
      </c>
      <c r="H41" s="27">
        <v>44680</v>
      </c>
      <c r="I41" s="27">
        <v>45775</v>
      </c>
    </row>
    <row r="42" spans="1:10" x14ac:dyDescent="0.25">
      <c r="A42" s="42">
        <v>19</v>
      </c>
      <c r="B42" s="74" t="s">
        <v>143</v>
      </c>
      <c r="C42" s="14" t="s">
        <v>6</v>
      </c>
      <c r="D42" s="26" t="s">
        <v>180</v>
      </c>
      <c r="E42" s="52" t="s">
        <v>277</v>
      </c>
      <c r="F42" s="24" t="s">
        <v>9</v>
      </c>
      <c r="G42" s="24">
        <v>124</v>
      </c>
      <c r="H42" s="27">
        <v>45200</v>
      </c>
      <c r="I42" s="27">
        <v>45930</v>
      </c>
      <c r="J42" s="66" t="s">
        <v>309</v>
      </c>
    </row>
    <row r="43" spans="1:10" x14ac:dyDescent="0.25">
      <c r="A43" s="41">
        <v>20</v>
      </c>
      <c r="B43" s="63" t="s">
        <v>306</v>
      </c>
      <c r="C43" s="22" t="s">
        <v>6</v>
      </c>
      <c r="D43" s="32" t="s">
        <v>136</v>
      </c>
      <c r="E43" s="50" t="s">
        <v>275</v>
      </c>
      <c r="F43" s="24" t="s">
        <v>46</v>
      </c>
      <c r="G43" s="24">
        <v>180</v>
      </c>
      <c r="H43" s="27">
        <v>45505</v>
      </c>
      <c r="I43" s="27">
        <v>46599</v>
      </c>
    </row>
    <row r="44" spans="1:10" x14ac:dyDescent="0.25">
      <c r="A44" s="89">
        <v>21</v>
      </c>
      <c r="B44" s="93" t="s">
        <v>218</v>
      </c>
      <c r="C44" s="82" t="s">
        <v>6</v>
      </c>
      <c r="D44" s="26" t="s">
        <v>219</v>
      </c>
      <c r="E44" s="51" t="s">
        <v>277</v>
      </c>
      <c r="F44" s="24" t="s">
        <v>9</v>
      </c>
      <c r="G44" s="24">
        <v>240</v>
      </c>
      <c r="H44" s="27">
        <v>43606</v>
      </c>
      <c r="I44" s="27">
        <v>45433</v>
      </c>
      <c r="J44" s="118" t="s">
        <v>309</v>
      </c>
    </row>
    <row r="45" spans="1:10" x14ac:dyDescent="0.25">
      <c r="A45" s="89"/>
      <c r="B45" s="93"/>
      <c r="C45" s="82"/>
      <c r="D45" s="26" t="s">
        <v>220</v>
      </c>
      <c r="E45" s="51" t="s">
        <v>277</v>
      </c>
      <c r="F45" s="24" t="s">
        <v>9</v>
      </c>
      <c r="G45" s="24">
        <v>240</v>
      </c>
      <c r="H45" s="27">
        <v>43606</v>
      </c>
      <c r="I45" s="27">
        <v>45433</v>
      </c>
      <c r="J45" s="79"/>
    </row>
    <row r="46" spans="1:10" x14ac:dyDescent="0.25">
      <c r="A46" s="42">
        <v>22</v>
      </c>
      <c r="B46" s="9" t="s">
        <v>23</v>
      </c>
      <c r="C46" s="9" t="s">
        <v>6</v>
      </c>
      <c r="D46" s="26" t="s">
        <v>16</v>
      </c>
      <c r="E46" s="52" t="s">
        <v>277</v>
      </c>
      <c r="F46" s="24" t="s">
        <v>11</v>
      </c>
      <c r="G46" s="24">
        <v>10</v>
      </c>
      <c r="H46" s="27">
        <v>43958</v>
      </c>
      <c r="I46" s="27">
        <v>45783</v>
      </c>
    </row>
    <row r="47" spans="1:10" x14ac:dyDescent="0.25">
      <c r="A47" s="89">
        <v>23</v>
      </c>
      <c r="B47" s="93" t="s">
        <v>232</v>
      </c>
      <c r="C47" s="82" t="s">
        <v>6</v>
      </c>
      <c r="D47" s="26" t="s">
        <v>278</v>
      </c>
      <c r="E47" s="55" t="s">
        <v>299</v>
      </c>
      <c r="F47" s="29"/>
      <c r="G47" s="24" t="s">
        <v>299</v>
      </c>
      <c r="H47" s="27">
        <v>44614</v>
      </c>
      <c r="I47" s="27">
        <v>45709</v>
      </c>
      <c r="J47" s="118" t="s">
        <v>309</v>
      </c>
    </row>
    <row r="48" spans="1:10" x14ac:dyDescent="0.25">
      <c r="A48" s="89"/>
      <c r="B48" s="93"/>
      <c r="C48" s="82"/>
      <c r="D48" s="26" t="s">
        <v>279</v>
      </c>
      <c r="E48" s="55" t="s">
        <v>299</v>
      </c>
      <c r="F48" s="29"/>
      <c r="G48" s="24" t="s">
        <v>299</v>
      </c>
      <c r="H48" s="27">
        <v>44614</v>
      </c>
      <c r="I48" s="27">
        <v>45709</v>
      </c>
      <c r="J48" s="79"/>
    </row>
    <row r="49" spans="1:10" x14ac:dyDescent="0.25">
      <c r="A49" s="86">
        <v>24</v>
      </c>
      <c r="B49" s="105" t="s">
        <v>75</v>
      </c>
      <c r="C49" s="9" t="s">
        <v>6</v>
      </c>
      <c r="D49" s="31" t="s">
        <v>76</v>
      </c>
      <c r="E49" s="55" t="s">
        <v>299</v>
      </c>
      <c r="F49" s="24" t="s">
        <v>298</v>
      </c>
      <c r="G49" s="24" t="s">
        <v>299</v>
      </c>
      <c r="H49" s="27">
        <v>45467</v>
      </c>
      <c r="I49" s="27">
        <v>47292</v>
      </c>
    </row>
    <row r="50" spans="1:10" x14ac:dyDescent="0.25">
      <c r="A50" s="87"/>
      <c r="B50" s="106"/>
      <c r="C50" s="14" t="s">
        <v>15</v>
      </c>
      <c r="D50" s="32" t="s">
        <v>112</v>
      </c>
      <c r="E50" s="57" t="s">
        <v>299</v>
      </c>
      <c r="F50" s="24" t="s">
        <v>298</v>
      </c>
      <c r="G50" s="24" t="s">
        <v>299</v>
      </c>
      <c r="H50" s="27">
        <v>45467</v>
      </c>
      <c r="I50" s="27">
        <v>47292</v>
      </c>
    </row>
    <row r="51" spans="1:10" x14ac:dyDescent="0.25">
      <c r="A51" s="88"/>
      <c r="B51" s="107"/>
      <c r="C51" s="14" t="s">
        <v>33</v>
      </c>
      <c r="D51" s="36" t="s">
        <v>112</v>
      </c>
      <c r="E51" s="58" t="s">
        <v>299</v>
      </c>
      <c r="F51" s="24" t="s">
        <v>298</v>
      </c>
      <c r="G51" s="24" t="s">
        <v>299</v>
      </c>
      <c r="H51" s="27">
        <v>45467</v>
      </c>
      <c r="I51" s="27">
        <v>47292</v>
      </c>
    </row>
    <row r="52" spans="1:10" x14ac:dyDescent="0.25">
      <c r="A52" s="41">
        <v>25</v>
      </c>
      <c r="B52" s="35" t="s">
        <v>264</v>
      </c>
      <c r="C52" s="14" t="s">
        <v>6</v>
      </c>
      <c r="D52" s="31" t="s">
        <v>208</v>
      </c>
      <c r="E52" s="52" t="s">
        <v>277</v>
      </c>
      <c r="F52" s="46" t="s">
        <v>7</v>
      </c>
      <c r="G52" s="29">
        <v>9</v>
      </c>
      <c r="H52" s="27">
        <v>45779</v>
      </c>
      <c r="I52" s="27">
        <v>46874</v>
      </c>
    </row>
    <row r="53" spans="1:10" x14ac:dyDescent="0.25">
      <c r="A53" s="37">
        <v>26</v>
      </c>
      <c r="B53" s="13" t="s">
        <v>164</v>
      </c>
      <c r="C53" s="13" t="s">
        <v>33</v>
      </c>
      <c r="D53" s="26" t="s">
        <v>18</v>
      </c>
      <c r="E53" s="51" t="s">
        <v>277</v>
      </c>
      <c r="F53" s="29" t="s">
        <v>11</v>
      </c>
      <c r="G53" s="29">
        <v>20</v>
      </c>
      <c r="H53" s="27">
        <v>45287</v>
      </c>
      <c r="I53" s="27">
        <v>47113</v>
      </c>
    </row>
    <row r="54" spans="1:10" x14ac:dyDescent="0.25">
      <c r="A54" s="42">
        <v>27</v>
      </c>
      <c r="B54" s="13" t="s">
        <v>144</v>
      </c>
      <c r="C54" s="9" t="s">
        <v>15</v>
      </c>
      <c r="D54" s="15" t="s">
        <v>280</v>
      </c>
      <c r="E54" s="59" t="s">
        <v>299</v>
      </c>
      <c r="F54" s="24" t="s">
        <v>298</v>
      </c>
      <c r="G54" s="24" t="s">
        <v>299</v>
      </c>
      <c r="H54" s="27">
        <v>44849</v>
      </c>
      <c r="I54" s="8">
        <v>46674</v>
      </c>
    </row>
    <row r="55" spans="1:10" x14ac:dyDescent="0.25">
      <c r="A55" s="42">
        <v>28</v>
      </c>
      <c r="B55" s="9" t="s">
        <v>39</v>
      </c>
      <c r="C55" s="9" t="s">
        <v>147</v>
      </c>
      <c r="D55" s="7" t="s">
        <v>34</v>
      </c>
      <c r="E55" s="51" t="s">
        <v>277</v>
      </c>
      <c r="F55" s="17" t="s">
        <v>11</v>
      </c>
      <c r="G55" s="17">
        <v>15</v>
      </c>
      <c r="H55" s="27">
        <v>44747</v>
      </c>
      <c r="I55" s="8">
        <v>45842</v>
      </c>
    </row>
    <row r="56" spans="1:10" x14ac:dyDescent="0.25">
      <c r="A56" s="37">
        <v>29</v>
      </c>
      <c r="B56" s="13" t="s">
        <v>142</v>
      </c>
      <c r="C56" s="13" t="s">
        <v>6</v>
      </c>
      <c r="D56" s="39" t="s">
        <v>31</v>
      </c>
      <c r="E56" s="52" t="s">
        <v>277</v>
      </c>
      <c r="F56" s="21" t="s">
        <v>7</v>
      </c>
      <c r="G56" s="20">
        <v>22</v>
      </c>
      <c r="H56" s="27">
        <v>45281</v>
      </c>
      <c r="I56" s="8">
        <v>46376</v>
      </c>
    </row>
    <row r="57" spans="1:10" x14ac:dyDescent="0.25">
      <c r="A57" s="89">
        <v>30</v>
      </c>
      <c r="B57" s="82" t="s">
        <v>137</v>
      </c>
      <c r="C57" s="82" t="s">
        <v>138</v>
      </c>
      <c r="D57" s="7" t="s">
        <v>281</v>
      </c>
      <c r="E57" s="52" t="s">
        <v>307</v>
      </c>
      <c r="F57" s="18" t="s">
        <v>7</v>
      </c>
      <c r="G57" s="18">
        <v>15</v>
      </c>
      <c r="H57" s="27">
        <v>45317</v>
      </c>
      <c r="I57" s="8">
        <v>46412</v>
      </c>
    </row>
    <row r="58" spans="1:10" x14ac:dyDescent="0.25">
      <c r="A58" s="89"/>
      <c r="B58" s="82"/>
      <c r="C58" s="82"/>
      <c r="D58" s="7" t="s">
        <v>139</v>
      </c>
      <c r="E58" s="55" t="s">
        <v>299</v>
      </c>
      <c r="F58" s="21" t="s">
        <v>303</v>
      </c>
      <c r="G58" s="24" t="s">
        <v>299</v>
      </c>
      <c r="H58" s="27">
        <v>45317</v>
      </c>
      <c r="I58" s="8">
        <v>46412</v>
      </c>
    </row>
    <row r="59" spans="1:10" x14ac:dyDescent="0.25">
      <c r="A59" s="42">
        <v>31</v>
      </c>
      <c r="B59" s="9" t="s">
        <v>267</v>
      </c>
      <c r="C59" s="9" t="s">
        <v>6</v>
      </c>
      <c r="D59" s="26" t="s">
        <v>79</v>
      </c>
      <c r="E59" s="50" t="s">
        <v>275</v>
      </c>
      <c r="F59" s="45" t="s">
        <v>46</v>
      </c>
      <c r="G59" s="24">
        <v>180</v>
      </c>
      <c r="H59" s="27">
        <v>45901</v>
      </c>
      <c r="I59" s="27">
        <v>46996</v>
      </c>
    </row>
    <row r="60" spans="1:10" x14ac:dyDescent="0.25">
      <c r="A60" s="89">
        <v>32</v>
      </c>
      <c r="B60" s="93" t="s">
        <v>109</v>
      </c>
      <c r="C60" s="82" t="s">
        <v>6</v>
      </c>
      <c r="D60" s="39" t="s">
        <v>110</v>
      </c>
      <c r="E60" s="59" t="s">
        <v>299</v>
      </c>
      <c r="F60" s="24" t="s">
        <v>298</v>
      </c>
      <c r="G60" s="24" t="s">
        <v>299</v>
      </c>
      <c r="H60" s="27">
        <v>44778</v>
      </c>
      <c r="I60" s="27">
        <v>45508</v>
      </c>
      <c r="J60" s="118" t="s">
        <v>309</v>
      </c>
    </row>
    <row r="61" spans="1:10" x14ac:dyDescent="0.25">
      <c r="A61" s="89"/>
      <c r="B61" s="93"/>
      <c r="C61" s="82"/>
      <c r="D61" s="39" t="s">
        <v>111</v>
      </c>
      <c r="E61" s="59" t="s">
        <v>299</v>
      </c>
      <c r="F61" s="24" t="s">
        <v>298</v>
      </c>
      <c r="G61" s="24" t="s">
        <v>299</v>
      </c>
      <c r="H61" s="27">
        <v>44778</v>
      </c>
      <c r="I61" s="27">
        <v>45508</v>
      </c>
      <c r="J61" s="79"/>
    </row>
    <row r="62" spans="1:10" x14ac:dyDescent="0.25">
      <c r="A62" s="86">
        <v>33</v>
      </c>
      <c r="B62" s="108" t="s">
        <v>270</v>
      </c>
      <c r="C62" s="9" t="s">
        <v>6</v>
      </c>
      <c r="D62" s="26" t="s">
        <v>79</v>
      </c>
      <c r="E62" s="50" t="s">
        <v>275</v>
      </c>
      <c r="F62" s="24" t="s">
        <v>46</v>
      </c>
      <c r="G62" s="24">
        <v>180</v>
      </c>
      <c r="H62" s="27">
        <v>45901</v>
      </c>
      <c r="I62" s="27">
        <v>46996</v>
      </c>
    </row>
    <row r="63" spans="1:10" x14ac:dyDescent="0.25">
      <c r="A63" s="88"/>
      <c r="B63" s="109"/>
      <c r="C63" s="14" t="s">
        <v>29</v>
      </c>
      <c r="D63" s="26" t="s">
        <v>79</v>
      </c>
      <c r="E63" s="50" t="s">
        <v>275</v>
      </c>
      <c r="F63" s="24" t="s">
        <v>46</v>
      </c>
      <c r="G63" s="24">
        <v>180</v>
      </c>
      <c r="H63" s="27">
        <v>45709</v>
      </c>
      <c r="I63" s="27">
        <v>46805</v>
      </c>
    </row>
    <row r="64" spans="1:10" x14ac:dyDescent="0.25">
      <c r="A64" s="42">
        <v>34</v>
      </c>
      <c r="B64" s="71" t="s">
        <v>209</v>
      </c>
      <c r="C64" s="9" t="s">
        <v>29</v>
      </c>
      <c r="D64" s="26" t="s">
        <v>210</v>
      </c>
      <c r="E64" s="51" t="s">
        <v>277</v>
      </c>
      <c r="F64" s="24" t="s">
        <v>7</v>
      </c>
      <c r="G64" s="24">
        <v>15</v>
      </c>
      <c r="H64" s="27">
        <v>44485</v>
      </c>
      <c r="I64" s="27">
        <v>45580</v>
      </c>
      <c r="J64" s="66" t="s">
        <v>309</v>
      </c>
    </row>
    <row r="65" spans="1:10" x14ac:dyDescent="0.25">
      <c r="A65" s="86">
        <v>35</v>
      </c>
      <c r="B65" s="83" t="s">
        <v>269</v>
      </c>
      <c r="C65" s="83" t="s">
        <v>6</v>
      </c>
      <c r="D65" s="70" t="s">
        <v>47</v>
      </c>
      <c r="E65" s="50" t="s">
        <v>275</v>
      </c>
      <c r="F65" s="24" t="s">
        <v>46</v>
      </c>
      <c r="G65" s="24">
        <v>180</v>
      </c>
      <c r="H65" s="27">
        <v>44805</v>
      </c>
      <c r="I65" s="27">
        <v>45900</v>
      </c>
      <c r="J65" s="66" t="s">
        <v>309</v>
      </c>
    </row>
    <row r="66" spans="1:10" x14ac:dyDescent="0.25">
      <c r="A66" s="87"/>
      <c r="B66" s="84"/>
      <c r="C66" s="84"/>
      <c r="D66" s="39" t="s">
        <v>250</v>
      </c>
      <c r="E66" s="50" t="s">
        <v>275</v>
      </c>
      <c r="F66" s="24" t="s">
        <v>46</v>
      </c>
      <c r="G66" s="24">
        <v>180</v>
      </c>
      <c r="H66" s="27">
        <v>45901</v>
      </c>
      <c r="I66" s="27">
        <v>46996</v>
      </c>
    </row>
    <row r="67" spans="1:10" x14ac:dyDescent="0.25">
      <c r="A67" s="88"/>
      <c r="B67" s="85"/>
      <c r="C67" s="85"/>
      <c r="D67" s="39" t="s">
        <v>48</v>
      </c>
      <c r="E67" s="50" t="s">
        <v>275</v>
      </c>
      <c r="F67" s="24" t="s">
        <v>46</v>
      </c>
      <c r="G67" s="24">
        <v>180</v>
      </c>
      <c r="H67" s="27">
        <v>45901</v>
      </c>
      <c r="I67" s="27">
        <v>46996</v>
      </c>
    </row>
    <row r="68" spans="1:10" x14ac:dyDescent="0.25">
      <c r="A68" s="86">
        <v>36</v>
      </c>
      <c r="B68" s="83" t="s">
        <v>57</v>
      </c>
      <c r="C68" s="83" t="s">
        <v>29</v>
      </c>
      <c r="D68" s="26" t="s">
        <v>95</v>
      </c>
      <c r="E68" s="51" t="s">
        <v>277</v>
      </c>
      <c r="F68" s="24" t="s">
        <v>11</v>
      </c>
      <c r="G68" s="24">
        <v>10</v>
      </c>
      <c r="H68" s="27">
        <v>45126</v>
      </c>
      <c r="I68" s="27">
        <v>46221</v>
      </c>
    </row>
    <row r="69" spans="1:10" x14ac:dyDescent="0.25">
      <c r="A69" s="88"/>
      <c r="B69" s="85"/>
      <c r="C69" s="85"/>
      <c r="D69" s="26" t="s">
        <v>187</v>
      </c>
      <c r="E69" s="51" t="s">
        <v>277</v>
      </c>
      <c r="F69" s="24" t="s">
        <v>11</v>
      </c>
      <c r="G69" s="24">
        <v>15</v>
      </c>
      <c r="H69" s="27">
        <v>45379</v>
      </c>
      <c r="I69" s="27">
        <v>46473</v>
      </c>
    </row>
    <row r="70" spans="1:10" x14ac:dyDescent="0.25">
      <c r="A70" s="86">
        <v>37</v>
      </c>
      <c r="B70" s="83" t="s">
        <v>256</v>
      </c>
      <c r="C70" s="83" t="s">
        <v>6</v>
      </c>
      <c r="D70" s="26" t="s">
        <v>249</v>
      </c>
      <c r="E70" s="50" t="s">
        <v>275</v>
      </c>
      <c r="F70" s="24" t="s">
        <v>46</v>
      </c>
      <c r="G70" s="24">
        <v>180</v>
      </c>
      <c r="H70" s="27">
        <v>45901</v>
      </c>
      <c r="I70" s="27">
        <v>46996</v>
      </c>
    </row>
    <row r="71" spans="1:10" x14ac:dyDescent="0.25">
      <c r="A71" s="88"/>
      <c r="B71" s="85"/>
      <c r="C71" s="85"/>
      <c r="D71" s="26" t="s">
        <v>74</v>
      </c>
      <c r="E71" s="50" t="s">
        <v>275</v>
      </c>
      <c r="F71" s="24" t="s">
        <v>46</v>
      </c>
      <c r="G71" s="24">
        <v>180</v>
      </c>
      <c r="H71" s="27">
        <v>45901</v>
      </c>
      <c r="I71" s="27">
        <v>46996</v>
      </c>
    </row>
    <row r="72" spans="1:10" x14ac:dyDescent="0.25">
      <c r="A72" s="86">
        <v>38</v>
      </c>
      <c r="B72" s="83" t="s">
        <v>248</v>
      </c>
      <c r="C72" s="83" t="s">
        <v>6</v>
      </c>
      <c r="D72" s="26" t="s">
        <v>63</v>
      </c>
      <c r="E72" s="50" t="s">
        <v>275</v>
      </c>
      <c r="F72" s="24" t="s">
        <v>46</v>
      </c>
      <c r="G72" s="24">
        <v>180</v>
      </c>
      <c r="H72" s="27">
        <v>45901</v>
      </c>
      <c r="I72" s="27">
        <v>46996</v>
      </c>
    </row>
    <row r="73" spans="1:10" x14ac:dyDescent="0.25">
      <c r="A73" s="87"/>
      <c r="B73" s="84"/>
      <c r="C73" s="84"/>
      <c r="D73" s="26" t="s">
        <v>194</v>
      </c>
      <c r="E73" s="50" t="s">
        <v>275</v>
      </c>
      <c r="F73" s="24" t="s">
        <v>46</v>
      </c>
      <c r="G73" s="24">
        <v>180</v>
      </c>
      <c r="H73" s="27">
        <v>45901</v>
      </c>
      <c r="I73" s="27">
        <v>46996</v>
      </c>
    </row>
    <row r="74" spans="1:10" x14ac:dyDescent="0.25">
      <c r="A74" s="87"/>
      <c r="B74" s="84"/>
      <c r="C74" s="84"/>
      <c r="D74" s="26" t="s">
        <v>249</v>
      </c>
      <c r="E74" s="50" t="s">
        <v>275</v>
      </c>
      <c r="F74" s="24" t="s">
        <v>46</v>
      </c>
      <c r="G74" s="24">
        <v>180</v>
      </c>
      <c r="H74" s="27">
        <v>45901</v>
      </c>
      <c r="I74" s="27">
        <v>46996</v>
      </c>
    </row>
    <row r="75" spans="1:10" x14ac:dyDescent="0.25">
      <c r="A75" s="87"/>
      <c r="B75" s="84"/>
      <c r="C75" s="84"/>
      <c r="D75" s="26" t="s">
        <v>48</v>
      </c>
      <c r="E75" s="50" t="s">
        <v>275</v>
      </c>
      <c r="F75" s="24" t="s">
        <v>46</v>
      </c>
      <c r="G75" s="24">
        <v>180</v>
      </c>
      <c r="H75" s="27">
        <v>45901</v>
      </c>
      <c r="I75" s="27">
        <v>46996</v>
      </c>
    </row>
    <row r="76" spans="1:10" x14ac:dyDescent="0.25">
      <c r="A76" s="88"/>
      <c r="B76" s="85"/>
      <c r="C76" s="85"/>
      <c r="D76" s="39" t="s">
        <v>74</v>
      </c>
      <c r="E76" s="50" t="s">
        <v>275</v>
      </c>
      <c r="F76" s="24" t="s">
        <v>46</v>
      </c>
      <c r="G76" s="24">
        <v>180</v>
      </c>
      <c r="H76" s="27">
        <v>45536</v>
      </c>
      <c r="I76" s="27">
        <v>46630</v>
      </c>
    </row>
    <row r="77" spans="1:10" x14ac:dyDescent="0.25">
      <c r="A77" s="86">
        <v>39</v>
      </c>
      <c r="B77" s="83" t="s">
        <v>240</v>
      </c>
      <c r="C77" s="83" t="s">
        <v>40</v>
      </c>
      <c r="D77" s="39" t="s">
        <v>252</v>
      </c>
      <c r="E77" s="50" t="s">
        <v>275</v>
      </c>
      <c r="F77" s="24" t="s">
        <v>46</v>
      </c>
      <c r="G77" s="24">
        <v>180</v>
      </c>
      <c r="H77" s="27">
        <v>45901</v>
      </c>
      <c r="I77" s="27">
        <v>46996</v>
      </c>
    </row>
    <row r="78" spans="1:10" x14ac:dyDescent="0.25">
      <c r="A78" s="87"/>
      <c r="B78" s="84"/>
      <c r="C78" s="84"/>
      <c r="D78" s="39" t="s">
        <v>191</v>
      </c>
      <c r="E78" s="50" t="s">
        <v>275</v>
      </c>
      <c r="F78" s="24" t="s">
        <v>46</v>
      </c>
      <c r="G78" s="24">
        <v>180</v>
      </c>
      <c r="H78" s="27">
        <v>45901</v>
      </c>
      <c r="I78" s="27">
        <v>46996</v>
      </c>
    </row>
    <row r="79" spans="1:10" x14ac:dyDescent="0.25">
      <c r="A79" s="87"/>
      <c r="B79" s="84"/>
      <c r="C79" s="84"/>
      <c r="D79" s="39" t="s">
        <v>249</v>
      </c>
      <c r="E79" s="50" t="s">
        <v>275</v>
      </c>
      <c r="F79" s="24" t="s">
        <v>46</v>
      </c>
      <c r="G79" s="24">
        <v>180</v>
      </c>
      <c r="H79" s="27">
        <v>45901</v>
      </c>
      <c r="I79" s="27">
        <v>46996</v>
      </c>
    </row>
    <row r="80" spans="1:10" x14ac:dyDescent="0.25">
      <c r="A80" s="88"/>
      <c r="B80" s="85"/>
      <c r="C80" s="85"/>
      <c r="D80" s="39" t="s">
        <v>251</v>
      </c>
      <c r="E80" s="50" t="s">
        <v>275</v>
      </c>
      <c r="F80" s="24" t="s">
        <v>46</v>
      </c>
      <c r="G80" s="24">
        <v>180</v>
      </c>
      <c r="H80" s="27">
        <v>45901</v>
      </c>
      <c r="I80" s="27">
        <v>46996</v>
      </c>
    </row>
    <row r="81" spans="1:9" x14ac:dyDescent="0.25">
      <c r="A81" s="42">
        <v>40</v>
      </c>
      <c r="B81" s="67" t="s">
        <v>239</v>
      </c>
      <c r="C81" s="9" t="s">
        <v>113</v>
      </c>
      <c r="D81" s="39" t="s">
        <v>66</v>
      </c>
      <c r="E81" s="51" t="s">
        <v>277</v>
      </c>
      <c r="F81" s="24" t="s">
        <v>7</v>
      </c>
      <c r="G81" s="24">
        <v>31</v>
      </c>
      <c r="H81" s="27">
        <v>44778</v>
      </c>
      <c r="I81" s="27">
        <v>45873</v>
      </c>
    </row>
    <row r="82" spans="1:9" x14ac:dyDescent="0.25">
      <c r="A82" s="89">
        <v>41</v>
      </c>
      <c r="B82" s="82" t="s">
        <v>214</v>
      </c>
      <c r="C82" s="83" t="s">
        <v>6</v>
      </c>
      <c r="D82" s="7" t="s">
        <v>88</v>
      </c>
      <c r="E82" s="51" t="s">
        <v>277</v>
      </c>
      <c r="F82" s="17" t="s">
        <v>11</v>
      </c>
      <c r="G82" s="17">
        <v>3</v>
      </c>
      <c r="H82" s="27">
        <v>44648</v>
      </c>
      <c r="I82" s="8">
        <v>45743</v>
      </c>
    </row>
    <row r="83" spans="1:9" x14ac:dyDescent="0.25">
      <c r="A83" s="89"/>
      <c r="B83" s="82"/>
      <c r="C83" s="85"/>
      <c r="D83" s="15" t="s">
        <v>90</v>
      </c>
      <c r="E83" s="51" t="s">
        <v>277</v>
      </c>
      <c r="F83" s="17" t="s">
        <v>11</v>
      </c>
      <c r="G83" s="17">
        <v>3</v>
      </c>
      <c r="H83" s="27">
        <v>44648</v>
      </c>
      <c r="I83" s="8">
        <v>45743</v>
      </c>
    </row>
    <row r="84" spans="1:9" x14ac:dyDescent="0.25">
      <c r="A84" s="89">
        <v>42</v>
      </c>
      <c r="B84" s="90" t="s">
        <v>243</v>
      </c>
      <c r="C84" s="82" t="s">
        <v>22</v>
      </c>
      <c r="D84" s="7" t="s">
        <v>43</v>
      </c>
      <c r="E84" s="51" t="s">
        <v>277</v>
      </c>
      <c r="F84" s="17" t="s">
        <v>11</v>
      </c>
      <c r="G84" s="17">
        <v>12</v>
      </c>
      <c r="H84" s="27">
        <v>44757</v>
      </c>
      <c r="I84" s="8">
        <v>46217</v>
      </c>
    </row>
    <row r="85" spans="1:9" x14ac:dyDescent="0.25">
      <c r="A85" s="89"/>
      <c r="B85" s="90"/>
      <c r="C85" s="82"/>
      <c r="D85" s="12" t="s">
        <v>37</v>
      </c>
      <c r="E85" s="51" t="s">
        <v>277</v>
      </c>
      <c r="F85" s="17" t="s">
        <v>11</v>
      </c>
      <c r="G85" s="17">
        <v>9</v>
      </c>
      <c r="H85" s="27">
        <v>45012</v>
      </c>
      <c r="I85" s="8">
        <v>46107</v>
      </c>
    </row>
    <row r="86" spans="1:9" x14ac:dyDescent="0.25">
      <c r="A86" s="89"/>
      <c r="B86" s="90"/>
      <c r="C86" s="82"/>
      <c r="D86" s="12" t="s">
        <v>116</v>
      </c>
      <c r="E86" s="51" t="s">
        <v>277</v>
      </c>
      <c r="F86" s="17" t="s">
        <v>11</v>
      </c>
      <c r="G86" s="17">
        <v>6</v>
      </c>
      <c r="H86" s="27">
        <v>45012</v>
      </c>
      <c r="I86" s="8">
        <v>46107</v>
      </c>
    </row>
    <row r="87" spans="1:9" ht="31.5" x14ac:dyDescent="0.25">
      <c r="A87" s="89"/>
      <c r="B87" s="90"/>
      <c r="C87" s="82"/>
      <c r="D87" s="12" t="s">
        <v>117</v>
      </c>
      <c r="E87" s="53" t="s">
        <v>277</v>
      </c>
      <c r="F87" s="17" t="s">
        <v>11</v>
      </c>
      <c r="G87" s="17">
        <v>6</v>
      </c>
      <c r="H87" s="27">
        <v>45012</v>
      </c>
      <c r="I87" s="8">
        <v>46107</v>
      </c>
    </row>
    <row r="88" spans="1:9" x14ac:dyDescent="0.25">
      <c r="A88" s="37">
        <v>43</v>
      </c>
      <c r="B88" s="13" t="s">
        <v>196</v>
      </c>
      <c r="C88" s="13" t="s">
        <v>32</v>
      </c>
      <c r="D88" s="26" t="s">
        <v>17</v>
      </c>
      <c r="E88" s="51" t="s">
        <v>277</v>
      </c>
      <c r="F88" s="18" t="s">
        <v>11</v>
      </c>
      <c r="G88" s="18">
        <v>5</v>
      </c>
      <c r="H88" s="27">
        <v>45261</v>
      </c>
      <c r="I88" s="8">
        <v>46356</v>
      </c>
    </row>
    <row r="89" spans="1:9" x14ac:dyDescent="0.25">
      <c r="A89" s="89">
        <v>44</v>
      </c>
      <c r="B89" s="82" t="s">
        <v>140</v>
      </c>
      <c r="C89" s="82" t="s">
        <v>6</v>
      </c>
      <c r="D89" s="7" t="s">
        <v>282</v>
      </c>
      <c r="E89" s="52" t="s">
        <v>307</v>
      </c>
      <c r="F89" s="18" t="s">
        <v>9</v>
      </c>
      <c r="G89" s="18">
        <v>85</v>
      </c>
      <c r="H89" s="27">
        <v>45317</v>
      </c>
      <c r="I89" s="8">
        <v>46412</v>
      </c>
    </row>
    <row r="90" spans="1:9" x14ac:dyDescent="0.25">
      <c r="A90" s="89"/>
      <c r="B90" s="82"/>
      <c r="C90" s="82"/>
      <c r="D90" s="7" t="s">
        <v>24</v>
      </c>
      <c r="E90" s="52" t="s">
        <v>307</v>
      </c>
      <c r="F90" s="18" t="s">
        <v>9</v>
      </c>
      <c r="G90" s="18">
        <v>90</v>
      </c>
      <c r="H90" s="27">
        <v>45317</v>
      </c>
      <c r="I90" s="8">
        <v>46412</v>
      </c>
    </row>
    <row r="91" spans="1:9" x14ac:dyDescent="0.25">
      <c r="A91" s="89"/>
      <c r="B91" s="82"/>
      <c r="C91" s="82"/>
      <c r="D91" s="7" t="s">
        <v>25</v>
      </c>
      <c r="E91" s="52" t="s">
        <v>307</v>
      </c>
      <c r="F91" s="18" t="s">
        <v>9</v>
      </c>
      <c r="G91" s="18">
        <v>55</v>
      </c>
      <c r="H91" s="27">
        <v>45317</v>
      </c>
      <c r="I91" s="8">
        <v>46412</v>
      </c>
    </row>
    <row r="92" spans="1:9" x14ac:dyDescent="0.25">
      <c r="A92" s="89"/>
      <c r="B92" s="82"/>
      <c r="C92" s="82"/>
      <c r="D92" s="7" t="s">
        <v>141</v>
      </c>
      <c r="E92" s="52" t="s">
        <v>307</v>
      </c>
      <c r="F92" s="18" t="s">
        <v>7</v>
      </c>
      <c r="G92" s="18">
        <v>50</v>
      </c>
      <c r="H92" s="27">
        <v>45317</v>
      </c>
      <c r="I92" s="8">
        <v>46412</v>
      </c>
    </row>
    <row r="93" spans="1:9" x14ac:dyDescent="0.25">
      <c r="A93" s="86">
        <v>45</v>
      </c>
      <c r="B93" s="83" t="s">
        <v>266</v>
      </c>
      <c r="C93" s="83" t="s">
        <v>6</v>
      </c>
      <c r="D93" s="7" t="s">
        <v>161</v>
      </c>
      <c r="E93" s="51" t="s">
        <v>277</v>
      </c>
      <c r="F93" s="18" t="s">
        <v>7</v>
      </c>
      <c r="G93" s="18">
        <v>12</v>
      </c>
      <c r="H93" s="27">
        <v>45680</v>
      </c>
      <c r="I93" s="8">
        <v>46774</v>
      </c>
    </row>
    <row r="94" spans="1:9" x14ac:dyDescent="0.25">
      <c r="A94" s="87"/>
      <c r="B94" s="84"/>
      <c r="C94" s="84"/>
      <c r="D94" s="7" t="s">
        <v>167</v>
      </c>
      <c r="E94" s="51" t="s">
        <v>277</v>
      </c>
      <c r="F94" s="18" t="s">
        <v>7</v>
      </c>
      <c r="G94" s="18">
        <v>25</v>
      </c>
      <c r="H94" s="27">
        <v>45476</v>
      </c>
      <c r="I94" s="8">
        <v>46570</v>
      </c>
    </row>
    <row r="95" spans="1:9" x14ac:dyDescent="0.25">
      <c r="A95" s="87"/>
      <c r="B95" s="84"/>
      <c r="C95" s="84"/>
      <c r="D95" s="7" t="s">
        <v>37</v>
      </c>
      <c r="E95" s="51" t="s">
        <v>277</v>
      </c>
      <c r="F95" s="18" t="s">
        <v>11</v>
      </c>
      <c r="G95" s="18">
        <v>30</v>
      </c>
      <c r="H95" s="27">
        <v>45476</v>
      </c>
      <c r="I95" s="8">
        <v>46570</v>
      </c>
    </row>
    <row r="96" spans="1:9" x14ac:dyDescent="0.25">
      <c r="A96" s="87"/>
      <c r="B96" s="84"/>
      <c r="C96" s="84"/>
      <c r="D96" s="7" t="s">
        <v>172</v>
      </c>
      <c r="E96" s="51" t="s">
        <v>277</v>
      </c>
      <c r="F96" s="18" t="s">
        <v>11</v>
      </c>
      <c r="G96" s="18">
        <v>17</v>
      </c>
      <c r="H96" s="27">
        <v>45476</v>
      </c>
      <c r="I96" s="8">
        <v>46570</v>
      </c>
    </row>
    <row r="97" spans="1:9" x14ac:dyDescent="0.25">
      <c r="A97" s="87"/>
      <c r="B97" s="84"/>
      <c r="C97" s="84"/>
      <c r="D97" s="7" t="s">
        <v>96</v>
      </c>
      <c r="E97" s="51" t="s">
        <v>277</v>
      </c>
      <c r="F97" s="18" t="s">
        <v>11</v>
      </c>
      <c r="G97" s="18">
        <v>13</v>
      </c>
      <c r="H97" s="27">
        <v>45476</v>
      </c>
      <c r="I97" s="8">
        <v>46570</v>
      </c>
    </row>
    <row r="98" spans="1:9" x14ac:dyDescent="0.25">
      <c r="A98" s="87"/>
      <c r="B98" s="84"/>
      <c r="C98" s="84"/>
      <c r="D98" s="7" t="s">
        <v>34</v>
      </c>
      <c r="E98" s="51" t="s">
        <v>277</v>
      </c>
      <c r="F98" s="18" t="s">
        <v>11</v>
      </c>
      <c r="G98" s="18">
        <v>27</v>
      </c>
      <c r="H98" s="27">
        <v>45476</v>
      </c>
      <c r="I98" s="8">
        <v>46570</v>
      </c>
    </row>
    <row r="99" spans="1:9" x14ac:dyDescent="0.25">
      <c r="A99" s="88"/>
      <c r="B99" s="85"/>
      <c r="C99" s="85"/>
      <c r="D99" s="26" t="s">
        <v>38</v>
      </c>
      <c r="E99" s="51" t="s">
        <v>277</v>
      </c>
      <c r="F99" s="29" t="s">
        <v>11</v>
      </c>
      <c r="G99" s="29">
        <v>21</v>
      </c>
      <c r="H99" s="27">
        <v>45524</v>
      </c>
      <c r="I99" s="27">
        <v>46618</v>
      </c>
    </row>
    <row r="100" spans="1:9" x14ac:dyDescent="0.25">
      <c r="A100" s="89">
        <v>46</v>
      </c>
      <c r="B100" s="114" t="s">
        <v>121</v>
      </c>
      <c r="C100" s="82" t="s">
        <v>6</v>
      </c>
      <c r="D100" s="26" t="s">
        <v>122</v>
      </c>
      <c r="E100" s="51" t="s">
        <v>277</v>
      </c>
      <c r="F100" s="17" t="s">
        <v>7</v>
      </c>
      <c r="G100" s="17">
        <v>6</v>
      </c>
      <c r="H100" s="27">
        <v>45120</v>
      </c>
      <c r="I100" s="8">
        <v>46215</v>
      </c>
    </row>
    <row r="101" spans="1:9" x14ac:dyDescent="0.25">
      <c r="A101" s="89"/>
      <c r="B101" s="114"/>
      <c r="C101" s="82"/>
      <c r="D101" s="69" t="s">
        <v>122</v>
      </c>
      <c r="E101" s="51" t="s">
        <v>277</v>
      </c>
      <c r="F101" s="17" t="s">
        <v>9</v>
      </c>
      <c r="G101" s="17">
        <v>7</v>
      </c>
      <c r="H101" s="27">
        <v>45120</v>
      </c>
      <c r="I101" s="8">
        <v>46215</v>
      </c>
    </row>
    <row r="102" spans="1:9" x14ac:dyDescent="0.25">
      <c r="A102" s="86">
        <v>47</v>
      </c>
      <c r="B102" s="83" t="s">
        <v>118</v>
      </c>
      <c r="C102" s="83" t="s">
        <v>32</v>
      </c>
      <c r="D102" s="10" t="s">
        <v>37</v>
      </c>
      <c r="E102" s="51" t="s">
        <v>277</v>
      </c>
      <c r="F102" s="17" t="s">
        <v>11</v>
      </c>
      <c r="G102" s="17">
        <v>21</v>
      </c>
      <c r="H102" s="27">
        <v>45012</v>
      </c>
      <c r="I102" s="8">
        <v>46107</v>
      </c>
    </row>
    <row r="103" spans="1:9" x14ac:dyDescent="0.25">
      <c r="A103" s="87"/>
      <c r="B103" s="84"/>
      <c r="C103" s="84"/>
      <c r="D103" s="10" t="s">
        <v>89</v>
      </c>
      <c r="E103" s="51" t="s">
        <v>277</v>
      </c>
      <c r="F103" s="17" t="s">
        <v>11</v>
      </c>
      <c r="G103" s="17">
        <v>21</v>
      </c>
      <c r="H103" s="27">
        <v>45012</v>
      </c>
      <c r="I103" s="8">
        <v>46107</v>
      </c>
    </row>
    <row r="104" spans="1:9" x14ac:dyDescent="0.25">
      <c r="A104" s="87"/>
      <c r="B104" s="84"/>
      <c r="C104" s="84"/>
      <c r="D104" s="10" t="s">
        <v>283</v>
      </c>
      <c r="E104" s="51" t="s">
        <v>277</v>
      </c>
      <c r="F104" s="17" t="s">
        <v>11</v>
      </c>
      <c r="G104" s="17">
        <v>24</v>
      </c>
      <c r="H104" s="27">
        <v>45012</v>
      </c>
      <c r="I104" s="8">
        <v>46107</v>
      </c>
    </row>
    <row r="105" spans="1:9" x14ac:dyDescent="0.25">
      <c r="A105" s="87"/>
      <c r="B105" s="84"/>
      <c r="C105" s="84"/>
      <c r="D105" s="10" t="s">
        <v>35</v>
      </c>
      <c r="E105" s="51" t="s">
        <v>277</v>
      </c>
      <c r="F105" s="17" t="s">
        <v>11</v>
      </c>
      <c r="G105" s="17">
        <v>24</v>
      </c>
      <c r="H105" s="27">
        <v>45012</v>
      </c>
      <c r="I105" s="8">
        <v>46107</v>
      </c>
    </row>
    <row r="106" spans="1:9" x14ac:dyDescent="0.25">
      <c r="A106" s="87"/>
      <c r="B106" s="84"/>
      <c r="C106" s="84"/>
      <c r="D106" s="10" t="s">
        <v>88</v>
      </c>
      <c r="E106" s="51" t="s">
        <v>277</v>
      </c>
      <c r="F106" s="17" t="s">
        <v>11</v>
      </c>
      <c r="G106" s="17">
        <v>18</v>
      </c>
      <c r="H106" s="27">
        <v>45012</v>
      </c>
      <c r="I106" s="8">
        <v>46107</v>
      </c>
    </row>
    <row r="107" spans="1:9" x14ac:dyDescent="0.25">
      <c r="A107" s="87"/>
      <c r="B107" s="84"/>
      <c r="C107" s="84"/>
      <c r="D107" s="10" t="s">
        <v>96</v>
      </c>
      <c r="E107" s="51" t="s">
        <v>277</v>
      </c>
      <c r="F107" s="17" t="s">
        <v>11</v>
      </c>
      <c r="G107" s="17">
        <v>24</v>
      </c>
      <c r="H107" s="27">
        <v>45012</v>
      </c>
      <c r="I107" s="8">
        <v>46107</v>
      </c>
    </row>
    <row r="108" spans="1:9" x14ac:dyDescent="0.25">
      <c r="A108" s="87"/>
      <c r="B108" s="84"/>
      <c r="C108" s="84"/>
      <c r="D108" s="10" t="s">
        <v>18</v>
      </c>
      <c r="E108" s="51" t="s">
        <v>277</v>
      </c>
      <c r="F108" s="17" t="s">
        <v>11</v>
      </c>
      <c r="G108" s="17">
        <v>24</v>
      </c>
      <c r="H108" s="27">
        <v>45012</v>
      </c>
      <c r="I108" s="8">
        <v>46107</v>
      </c>
    </row>
    <row r="109" spans="1:9" x14ac:dyDescent="0.25">
      <c r="A109" s="87"/>
      <c r="B109" s="84"/>
      <c r="C109" s="84"/>
      <c r="D109" s="10" t="s">
        <v>90</v>
      </c>
      <c r="E109" s="51" t="s">
        <v>277</v>
      </c>
      <c r="F109" s="17" t="s">
        <v>11</v>
      </c>
      <c r="G109" s="17">
        <v>18</v>
      </c>
      <c r="H109" s="27">
        <v>45012</v>
      </c>
      <c r="I109" s="8">
        <v>46107</v>
      </c>
    </row>
    <row r="110" spans="1:9" x14ac:dyDescent="0.25">
      <c r="A110" s="87"/>
      <c r="B110" s="84"/>
      <c r="C110" s="84"/>
      <c r="D110" s="10" t="s">
        <v>163</v>
      </c>
      <c r="E110" s="51" t="s">
        <v>277</v>
      </c>
      <c r="F110" s="17" t="s">
        <v>11</v>
      </c>
      <c r="G110" s="17">
        <v>20</v>
      </c>
      <c r="H110" s="27">
        <v>45012</v>
      </c>
      <c r="I110" s="8">
        <v>46107</v>
      </c>
    </row>
    <row r="111" spans="1:9" x14ac:dyDescent="0.25">
      <c r="A111" s="87"/>
      <c r="B111" s="84"/>
      <c r="C111" s="84"/>
      <c r="D111" s="10" t="s">
        <v>167</v>
      </c>
      <c r="E111" s="51" t="s">
        <v>277</v>
      </c>
      <c r="F111" s="17" t="s">
        <v>7</v>
      </c>
      <c r="G111" s="17">
        <v>52</v>
      </c>
      <c r="H111" s="27">
        <v>45680</v>
      </c>
      <c r="I111" s="8">
        <v>46774</v>
      </c>
    </row>
    <row r="112" spans="1:9" x14ac:dyDescent="0.25">
      <c r="A112" s="88"/>
      <c r="B112" s="85"/>
      <c r="C112" s="85"/>
      <c r="D112" s="10" t="s">
        <v>50</v>
      </c>
      <c r="E112" s="51" t="s">
        <v>277</v>
      </c>
      <c r="F112" s="17" t="s">
        <v>11</v>
      </c>
      <c r="G112" s="17">
        <v>29</v>
      </c>
      <c r="H112" s="27">
        <v>45680</v>
      </c>
      <c r="I112" s="8">
        <v>46774</v>
      </c>
    </row>
    <row r="113" spans="1:9" x14ac:dyDescent="0.25">
      <c r="A113" s="89">
        <v>48</v>
      </c>
      <c r="B113" s="111" t="s">
        <v>171</v>
      </c>
      <c r="C113" s="82" t="s">
        <v>6</v>
      </c>
      <c r="D113" s="10" t="s">
        <v>26</v>
      </c>
      <c r="E113" s="52" t="s">
        <v>307</v>
      </c>
      <c r="F113" s="17" t="s">
        <v>7</v>
      </c>
      <c r="G113" s="17">
        <v>55</v>
      </c>
      <c r="H113" s="27">
        <v>45524</v>
      </c>
      <c r="I113" s="8">
        <v>47349</v>
      </c>
    </row>
    <row r="114" spans="1:9" x14ac:dyDescent="0.25">
      <c r="A114" s="89"/>
      <c r="B114" s="111"/>
      <c r="C114" s="82"/>
      <c r="D114" s="10" t="s">
        <v>25</v>
      </c>
      <c r="E114" s="52" t="s">
        <v>307</v>
      </c>
      <c r="F114" s="17" t="s">
        <v>9</v>
      </c>
      <c r="G114" s="17">
        <v>96</v>
      </c>
      <c r="H114" s="27">
        <v>45524</v>
      </c>
      <c r="I114" s="8">
        <v>47349</v>
      </c>
    </row>
    <row r="115" spans="1:9" x14ac:dyDescent="0.25">
      <c r="A115" s="89"/>
      <c r="B115" s="111"/>
      <c r="C115" s="82"/>
      <c r="D115" s="10" t="s">
        <v>24</v>
      </c>
      <c r="E115" s="52" t="s">
        <v>307</v>
      </c>
      <c r="F115" s="17" t="s">
        <v>9</v>
      </c>
      <c r="G115" s="17">
        <v>100</v>
      </c>
      <c r="H115" s="27">
        <v>45524</v>
      </c>
      <c r="I115" s="8">
        <v>47349</v>
      </c>
    </row>
    <row r="116" spans="1:9" x14ac:dyDescent="0.25">
      <c r="A116" s="89"/>
      <c r="B116" s="111"/>
      <c r="C116" s="82"/>
      <c r="D116" s="10" t="s">
        <v>152</v>
      </c>
      <c r="E116" s="52" t="s">
        <v>307</v>
      </c>
      <c r="F116" s="17" t="s">
        <v>9</v>
      </c>
      <c r="G116" s="17">
        <v>60</v>
      </c>
      <c r="H116" s="27">
        <v>45524</v>
      </c>
      <c r="I116" s="8">
        <v>47349</v>
      </c>
    </row>
    <row r="117" spans="1:9" x14ac:dyDescent="0.25">
      <c r="A117" s="89"/>
      <c r="B117" s="111"/>
      <c r="C117" s="82"/>
      <c r="D117" s="16" t="s">
        <v>153</v>
      </c>
      <c r="E117" s="52" t="s">
        <v>307</v>
      </c>
      <c r="F117" s="17" t="s">
        <v>9</v>
      </c>
      <c r="G117" s="17">
        <v>50</v>
      </c>
      <c r="H117" s="27">
        <v>45524</v>
      </c>
      <c r="I117" s="8">
        <v>47349</v>
      </c>
    </row>
    <row r="118" spans="1:9" x14ac:dyDescent="0.25">
      <c r="A118" s="89"/>
      <c r="B118" s="111"/>
      <c r="C118" s="82"/>
      <c r="D118" s="10" t="s">
        <v>154</v>
      </c>
      <c r="E118" s="52" t="s">
        <v>307</v>
      </c>
      <c r="F118" s="17" t="s">
        <v>9</v>
      </c>
      <c r="G118" s="17">
        <v>50</v>
      </c>
      <c r="H118" s="27">
        <v>45524</v>
      </c>
      <c r="I118" s="8">
        <v>46984</v>
      </c>
    </row>
    <row r="119" spans="1:9" x14ac:dyDescent="0.25">
      <c r="A119" s="89"/>
      <c r="B119" s="111"/>
      <c r="C119" s="82"/>
      <c r="D119" s="10" t="s">
        <v>155</v>
      </c>
      <c r="E119" s="52" t="s">
        <v>307</v>
      </c>
      <c r="F119" s="17" t="s">
        <v>9</v>
      </c>
      <c r="G119" s="17">
        <v>60</v>
      </c>
      <c r="H119" s="27">
        <v>45524</v>
      </c>
      <c r="I119" s="8">
        <v>46984</v>
      </c>
    </row>
    <row r="120" spans="1:9" x14ac:dyDescent="0.25">
      <c r="A120" s="89"/>
      <c r="B120" s="111"/>
      <c r="C120" s="82"/>
      <c r="D120" s="10" t="s">
        <v>156</v>
      </c>
      <c r="E120" s="52" t="s">
        <v>307</v>
      </c>
      <c r="F120" s="17" t="s">
        <v>9</v>
      </c>
      <c r="G120" s="17">
        <v>49</v>
      </c>
      <c r="H120" s="27">
        <v>45524</v>
      </c>
      <c r="I120" s="8">
        <v>46984</v>
      </c>
    </row>
    <row r="121" spans="1:9" x14ac:dyDescent="0.25">
      <c r="A121" s="89"/>
      <c r="B121" s="111"/>
      <c r="C121" s="82"/>
      <c r="D121" s="10" t="s">
        <v>157</v>
      </c>
      <c r="E121" s="52" t="s">
        <v>307</v>
      </c>
      <c r="F121" s="17" t="s">
        <v>9</v>
      </c>
      <c r="G121" s="17">
        <v>60</v>
      </c>
      <c r="H121" s="27">
        <v>45524</v>
      </c>
      <c r="I121" s="8">
        <v>47349</v>
      </c>
    </row>
    <row r="122" spans="1:9" x14ac:dyDescent="0.25">
      <c r="A122" s="89"/>
      <c r="B122" s="111"/>
      <c r="C122" s="82"/>
      <c r="D122" s="10" t="s">
        <v>68</v>
      </c>
      <c r="E122" s="52" t="s">
        <v>307</v>
      </c>
      <c r="F122" s="17" t="s">
        <v>9</v>
      </c>
      <c r="G122" s="17">
        <v>36</v>
      </c>
      <c r="H122" s="27">
        <v>45524</v>
      </c>
      <c r="I122" s="8">
        <v>46984</v>
      </c>
    </row>
    <row r="123" spans="1:9" x14ac:dyDescent="0.25">
      <c r="A123" s="89"/>
      <c r="B123" s="111"/>
      <c r="C123" s="82"/>
      <c r="D123" s="10" t="s">
        <v>151</v>
      </c>
      <c r="E123" s="52" t="s">
        <v>307</v>
      </c>
      <c r="F123" s="17" t="s">
        <v>9</v>
      </c>
      <c r="G123" s="17">
        <v>24</v>
      </c>
      <c r="H123" s="27">
        <v>45524</v>
      </c>
      <c r="I123" s="8">
        <v>46984</v>
      </c>
    </row>
    <row r="124" spans="1:9" x14ac:dyDescent="0.25">
      <c r="A124" s="89"/>
      <c r="B124" s="111"/>
      <c r="C124" s="82"/>
      <c r="D124" s="10" t="s">
        <v>284</v>
      </c>
      <c r="E124" s="52" t="s">
        <v>307</v>
      </c>
      <c r="F124" s="17" t="s">
        <v>9</v>
      </c>
      <c r="G124" s="17">
        <v>40</v>
      </c>
      <c r="H124" s="27">
        <v>45524</v>
      </c>
      <c r="I124" s="8">
        <v>46984</v>
      </c>
    </row>
    <row r="125" spans="1:9" x14ac:dyDescent="0.25">
      <c r="A125" s="89"/>
      <c r="B125" s="111"/>
      <c r="C125" s="82"/>
      <c r="D125" s="10" t="s">
        <v>69</v>
      </c>
      <c r="E125" s="52" t="s">
        <v>307</v>
      </c>
      <c r="F125" s="17" t="s">
        <v>9</v>
      </c>
      <c r="G125" s="17">
        <v>40</v>
      </c>
      <c r="H125" s="27">
        <v>45524</v>
      </c>
      <c r="I125" s="8">
        <v>47349</v>
      </c>
    </row>
    <row r="126" spans="1:9" x14ac:dyDescent="0.25">
      <c r="A126" s="89"/>
      <c r="B126" s="111"/>
      <c r="C126" s="82"/>
      <c r="D126" s="10" t="s">
        <v>70</v>
      </c>
      <c r="E126" s="52" t="s">
        <v>307</v>
      </c>
      <c r="F126" s="17" t="s">
        <v>9</v>
      </c>
      <c r="G126" s="17">
        <v>50</v>
      </c>
      <c r="H126" s="27">
        <v>45524</v>
      </c>
      <c r="I126" s="8">
        <v>47349</v>
      </c>
    </row>
    <row r="127" spans="1:9" x14ac:dyDescent="0.25">
      <c r="A127" s="89"/>
      <c r="B127" s="111"/>
      <c r="C127" s="82"/>
      <c r="D127" s="10" t="s">
        <v>71</v>
      </c>
      <c r="E127" s="52" t="s">
        <v>307</v>
      </c>
      <c r="F127" s="17" t="s">
        <v>9</v>
      </c>
      <c r="G127" s="17">
        <v>55</v>
      </c>
      <c r="H127" s="27">
        <v>45524</v>
      </c>
      <c r="I127" s="8">
        <v>47349</v>
      </c>
    </row>
    <row r="128" spans="1:9" x14ac:dyDescent="0.25">
      <c r="A128" s="89"/>
      <c r="B128" s="111"/>
      <c r="C128" s="82"/>
      <c r="D128" s="10" t="s">
        <v>150</v>
      </c>
      <c r="E128" s="52" t="s">
        <v>307</v>
      </c>
      <c r="F128" s="17" t="s">
        <v>9</v>
      </c>
      <c r="G128" s="17">
        <v>55</v>
      </c>
      <c r="H128" s="27">
        <v>45524</v>
      </c>
      <c r="I128" s="8">
        <v>47349</v>
      </c>
    </row>
    <row r="129" spans="1:10" x14ac:dyDescent="0.25">
      <c r="A129" s="89">
        <v>49</v>
      </c>
      <c r="B129" s="82" t="s">
        <v>81</v>
      </c>
      <c r="C129" s="83" t="s">
        <v>6</v>
      </c>
      <c r="D129" s="7" t="s">
        <v>82</v>
      </c>
      <c r="E129" s="52" t="s">
        <v>307</v>
      </c>
      <c r="F129" s="17" t="s">
        <v>53</v>
      </c>
      <c r="G129" s="17">
        <v>11</v>
      </c>
      <c r="H129" s="27">
        <v>44680</v>
      </c>
      <c r="I129" s="8">
        <v>45775</v>
      </c>
    </row>
    <row r="130" spans="1:10" x14ac:dyDescent="0.25">
      <c r="A130" s="89"/>
      <c r="B130" s="82"/>
      <c r="C130" s="85"/>
      <c r="D130" s="7" t="s">
        <v>83</v>
      </c>
      <c r="E130" s="52" t="s">
        <v>307</v>
      </c>
      <c r="F130" s="17" t="s">
        <v>84</v>
      </c>
      <c r="G130" s="17">
        <v>11</v>
      </c>
      <c r="H130" s="27">
        <v>44680</v>
      </c>
      <c r="I130" s="8">
        <v>45775</v>
      </c>
    </row>
    <row r="131" spans="1:10" s="23" customFormat="1" x14ac:dyDescent="0.25">
      <c r="A131" s="37">
        <v>50</v>
      </c>
      <c r="B131" s="13" t="s">
        <v>169</v>
      </c>
      <c r="C131" s="13" t="s">
        <v>6</v>
      </c>
      <c r="D131" s="7" t="s">
        <v>170</v>
      </c>
      <c r="E131" s="51" t="s">
        <v>277</v>
      </c>
      <c r="F131" s="18" t="s">
        <v>7</v>
      </c>
      <c r="G131" s="18">
        <v>35</v>
      </c>
      <c r="H131" s="27">
        <v>45709</v>
      </c>
      <c r="I131" s="8">
        <v>46803</v>
      </c>
    </row>
    <row r="132" spans="1:10" s="23" customFormat="1" x14ac:dyDescent="0.25">
      <c r="A132" s="86">
        <v>51</v>
      </c>
      <c r="B132" s="83" t="s">
        <v>165</v>
      </c>
      <c r="C132" s="83" t="s">
        <v>6</v>
      </c>
      <c r="D132" s="33" t="s">
        <v>166</v>
      </c>
      <c r="E132" s="51" t="s">
        <v>277</v>
      </c>
      <c r="F132" s="17" t="s">
        <v>9</v>
      </c>
      <c r="G132" s="17">
        <v>8</v>
      </c>
      <c r="H132" s="27">
        <v>45680</v>
      </c>
      <c r="I132" s="8">
        <v>46774</v>
      </c>
    </row>
    <row r="133" spans="1:10" x14ac:dyDescent="0.25">
      <c r="A133" s="88"/>
      <c r="B133" s="85"/>
      <c r="C133" s="85"/>
      <c r="D133" s="33" t="s">
        <v>34</v>
      </c>
      <c r="E133" s="51" t="s">
        <v>277</v>
      </c>
      <c r="F133" s="17" t="s">
        <v>7</v>
      </c>
      <c r="G133" s="17">
        <v>10</v>
      </c>
      <c r="H133" s="27">
        <v>45680</v>
      </c>
      <c r="I133" s="8">
        <v>46774</v>
      </c>
    </row>
    <row r="134" spans="1:10" x14ac:dyDescent="0.25">
      <c r="A134" s="89">
        <v>52</v>
      </c>
      <c r="B134" s="82" t="s">
        <v>149</v>
      </c>
      <c r="C134" s="82" t="s">
        <v>6</v>
      </c>
      <c r="D134" s="10" t="s">
        <v>288</v>
      </c>
      <c r="E134" s="51" t="s">
        <v>277</v>
      </c>
      <c r="F134" s="17" t="s">
        <v>7</v>
      </c>
      <c r="G134" s="17">
        <v>23</v>
      </c>
      <c r="H134" s="27">
        <v>45012</v>
      </c>
      <c r="I134" s="8">
        <v>46107</v>
      </c>
    </row>
    <row r="135" spans="1:10" x14ac:dyDescent="0.25">
      <c r="A135" s="89"/>
      <c r="B135" s="82"/>
      <c r="C135" s="82"/>
      <c r="D135" s="10" t="s">
        <v>285</v>
      </c>
      <c r="E135" s="51" t="s">
        <v>277</v>
      </c>
      <c r="F135" s="17" t="s">
        <v>7</v>
      </c>
      <c r="G135" s="17">
        <v>17</v>
      </c>
      <c r="H135" s="27">
        <v>45012</v>
      </c>
      <c r="I135" s="8">
        <v>46107</v>
      </c>
    </row>
    <row r="136" spans="1:10" x14ac:dyDescent="0.25">
      <c r="A136" s="89"/>
      <c r="B136" s="82"/>
      <c r="C136" s="82"/>
      <c r="D136" s="10" t="s">
        <v>286</v>
      </c>
      <c r="E136" s="51" t="s">
        <v>277</v>
      </c>
      <c r="F136" s="17" t="s">
        <v>7</v>
      </c>
      <c r="G136" s="17">
        <v>39</v>
      </c>
      <c r="H136" s="27">
        <v>45012</v>
      </c>
      <c r="I136" s="8">
        <v>46107</v>
      </c>
    </row>
    <row r="137" spans="1:10" x14ac:dyDescent="0.25">
      <c r="A137" s="42">
        <v>53</v>
      </c>
      <c r="B137" s="71" t="s">
        <v>287</v>
      </c>
      <c r="C137" s="11" t="s">
        <v>6</v>
      </c>
      <c r="D137" s="7" t="s">
        <v>217</v>
      </c>
      <c r="E137" s="51" t="s">
        <v>277</v>
      </c>
      <c r="F137" s="17" t="s">
        <v>9</v>
      </c>
      <c r="G137" s="17">
        <v>9</v>
      </c>
      <c r="H137" s="27">
        <v>45049</v>
      </c>
      <c r="I137" s="8">
        <v>45414</v>
      </c>
      <c r="J137" s="66" t="s">
        <v>309</v>
      </c>
    </row>
    <row r="138" spans="1:10" x14ac:dyDescent="0.25">
      <c r="A138" s="89">
        <v>54</v>
      </c>
      <c r="B138" s="93" t="s">
        <v>233</v>
      </c>
      <c r="C138" s="82" t="s">
        <v>6</v>
      </c>
      <c r="D138" s="7" t="s">
        <v>217</v>
      </c>
      <c r="E138" s="51" t="s">
        <v>277</v>
      </c>
      <c r="F138" s="17" t="s">
        <v>9</v>
      </c>
      <c r="G138" s="17">
        <v>9</v>
      </c>
      <c r="H138" s="27">
        <v>44614</v>
      </c>
      <c r="I138" s="8">
        <v>45709</v>
      </c>
      <c r="J138" s="118" t="s">
        <v>309</v>
      </c>
    </row>
    <row r="139" spans="1:10" x14ac:dyDescent="0.25">
      <c r="A139" s="89"/>
      <c r="B139" s="93"/>
      <c r="C139" s="82"/>
      <c r="D139" s="7" t="s">
        <v>234</v>
      </c>
      <c r="E139" s="51" t="s">
        <v>277</v>
      </c>
      <c r="F139" s="17" t="s">
        <v>7</v>
      </c>
      <c r="G139" s="17">
        <v>30</v>
      </c>
      <c r="H139" s="27">
        <v>44614</v>
      </c>
      <c r="I139" s="8">
        <v>45709</v>
      </c>
      <c r="J139" s="78"/>
    </row>
    <row r="140" spans="1:10" x14ac:dyDescent="0.25">
      <c r="A140" s="89"/>
      <c r="B140" s="93"/>
      <c r="C140" s="82"/>
      <c r="D140" s="7" t="s">
        <v>235</v>
      </c>
      <c r="E140" s="51" t="s">
        <v>277</v>
      </c>
      <c r="F140" s="17" t="s">
        <v>7</v>
      </c>
      <c r="G140" s="17">
        <v>60</v>
      </c>
      <c r="H140" s="27">
        <v>44614</v>
      </c>
      <c r="I140" s="8">
        <v>45709</v>
      </c>
      <c r="J140" s="79"/>
    </row>
    <row r="141" spans="1:10" x14ac:dyDescent="0.25">
      <c r="A141" s="86">
        <v>55</v>
      </c>
      <c r="B141" s="105" t="s">
        <v>146</v>
      </c>
      <c r="C141" s="83" t="s">
        <v>6</v>
      </c>
      <c r="D141" s="7" t="s">
        <v>47</v>
      </c>
      <c r="E141" s="50" t="s">
        <v>275</v>
      </c>
      <c r="F141" s="17" t="s">
        <v>46</v>
      </c>
      <c r="G141" s="17">
        <v>180</v>
      </c>
      <c r="H141" s="27">
        <v>45536</v>
      </c>
      <c r="I141" s="8">
        <v>46630</v>
      </c>
    </row>
    <row r="142" spans="1:10" x14ac:dyDescent="0.25">
      <c r="A142" s="87"/>
      <c r="B142" s="106"/>
      <c r="C142" s="84"/>
      <c r="D142" s="26" t="s">
        <v>74</v>
      </c>
      <c r="E142" s="50" t="s">
        <v>275</v>
      </c>
      <c r="F142" s="24" t="s">
        <v>46</v>
      </c>
      <c r="G142" s="24">
        <v>180</v>
      </c>
      <c r="H142" s="27">
        <v>45536</v>
      </c>
      <c r="I142" s="27">
        <v>46630</v>
      </c>
    </row>
    <row r="143" spans="1:10" x14ac:dyDescent="0.25">
      <c r="A143" s="87"/>
      <c r="B143" s="106"/>
      <c r="C143" s="84"/>
      <c r="D143" s="32" t="s">
        <v>63</v>
      </c>
      <c r="E143" s="50" t="s">
        <v>275</v>
      </c>
      <c r="F143" s="24" t="s">
        <v>46</v>
      </c>
      <c r="G143" s="24">
        <v>180</v>
      </c>
      <c r="H143" s="27">
        <v>45901</v>
      </c>
      <c r="I143" s="27">
        <v>46996</v>
      </c>
    </row>
    <row r="144" spans="1:10" x14ac:dyDescent="0.25">
      <c r="A144" s="87"/>
      <c r="B144" s="106"/>
      <c r="C144" s="84"/>
      <c r="D144" s="32" t="s">
        <v>48</v>
      </c>
      <c r="E144" s="50" t="s">
        <v>275</v>
      </c>
      <c r="F144" s="24" t="s">
        <v>46</v>
      </c>
      <c r="G144" s="24">
        <v>180</v>
      </c>
      <c r="H144" s="27">
        <v>45901</v>
      </c>
      <c r="I144" s="27">
        <v>46996</v>
      </c>
    </row>
    <row r="145" spans="1:10" s="23" customFormat="1" x14ac:dyDescent="0.25">
      <c r="A145" s="88"/>
      <c r="B145" s="107"/>
      <c r="C145" s="85"/>
      <c r="D145" s="32" t="s">
        <v>251</v>
      </c>
      <c r="E145" s="50" t="s">
        <v>275</v>
      </c>
      <c r="F145" s="24" t="s">
        <v>46</v>
      </c>
      <c r="G145" s="24">
        <v>180</v>
      </c>
      <c r="H145" s="27">
        <v>45901</v>
      </c>
      <c r="I145" s="27">
        <v>46996</v>
      </c>
    </row>
    <row r="146" spans="1:10" x14ac:dyDescent="0.25">
      <c r="A146" s="89">
        <v>56</v>
      </c>
      <c r="B146" s="93" t="s">
        <v>94</v>
      </c>
      <c r="C146" s="91" t="s">
        <v>32</v>
      </c>
      <c r="D146" s="39" t="s">
        <v>95</v>
      </c>
      <c r="E146" s="51" t="s">
        <v>277</v>
      </c>
      <c r="F146" s="24" t="s">
        <v>11</v>
      </c>
      <c r="G146" s="24">
        <v>10</v>
      </c>
      <c r="H146" s="27">
        <v>44811</v>
      </c>
      <c r="I146" s="27">
        <v>45906</v>
      </c>
      <c r="J146" s="118" t="s">
        <v>309</v>
      </c>
    </row>
    <row r="147" spans="1:10" x14ac:dyDescent="0.25">
      <c r="A147" s="89"/>
      <c r="B147" s="93"/>
      <c r="C147" s="94"/>
      <c r="D147" s="26" t="s">
        <v>96</v>
      </c>
      <c r="E147" s="51" t="s">
        <v>277</v>
      </c>
      <c r="F147" s="24" t="s">
        <v>11</v>
      </c>
      <c r="G147" s="24">
        <v>10</v>
      </c>
      <c r="H147" s="27">
        <v>44811</v>
      </c>
      <c r="I147" s="27">
        <v>45906</v>
      </c>
      <c r="J147" s="79"/>
    </row>
    <row r="148" spans="1:10" x14ac:dyDescent="0.25">
      <c r="A148" s="86">
        <v>57</v>
      </c>
      <c r="B148" s="83" t="s">
        <v>183</v>
      </c>
      <c r="C148" s="83" t="s">
        <v>19</v>
      </c>
      <c r="D148" s="26" t="s">
        <v>47</v>
      </c>
      <c r="E148" s="50" t="s">
        <v>275</v>
      </c>
      <c r="F148" s="24" t="s">
        <v>46</v>
      </c>
      <c r="G148" s="24">
        <v>180</v>
      </c>
      <c r="H148" s="27">
        <v>45498</v>
      </c>
      <c r="I148" s="27">
        <v>46592</v>
      </c>
    </row>
    <row r="149" spans="1:10" x14ac:dyDescent="0.25">
      <c r="A149" s="87"/>
      <c r="B149" s="84"/>
      <c r="C149" s="84"/>
      <c r="D149" s="26" t="s">
        <v>74</v>
      </c>
      <c r="E149" s="50" t="s">
        <v>275</v>
      </c>
      <c r="F149" s="24" t="s">
        <v>46</v>
      </c>
      <c r="G149" s="24">
        <v>180</v>
      </c>
      <c r="H149" s="27">
        <v>45498</v>
      </c>
      <c r="I149" s="27">
        <v>46592</v>
      </c>
    </row>
    <row r="150" spans="1:10" x14ac:dyDescent="0.25">
      <c r="A150" s="87"/>
      <c r="B150" s="84"/>
      <c r="C150" s="84"/>
      <c r="D150" s="26" t="s">
        <v>48</v>
      </c>
      <c r="E150" s="50" t="s">
        <v>275</v>
      </c>
      <c r="F150" s="24" t="s">
        <v>46</v>
      </c>
      <c r="G150" s="24">
        <v>180</v>
      </c>
      <c r="H150" s="27">
        <v>45498</v>
      </c>
      <c r="I150" s="27">
        <v>46592</v>
      </c>
    </row>
    <row r="151" spans="1:10" x14ac:dyDescent="0.25">
      <c r="A151" s="87"/>
      <c r="B151" s="84"/>
      <c r="C151" s="84"/>
      <c r="D151" s="26" t="s">
        <v>126</v>
      </c>
      <c r="E151" s="50" t="s">
        <v>275</v>
      </c>
      <c r="F151" s="24" t="s">
        <v>46</v>
      </c>
      <c r="G151" s="24">
        <v>180</v>
      </c>
      <c r="H151" s="27">
        <v>45498</v>
      </c>
      <c r="I151" s="27">
        <v>46592</v>
      </c>
    </row>
    <row r="152" spans="1:10" x14ac:dyDescent="0.25">
      <c r="A152" s="88"/>
      <c r="B152" s="85"/>
      <c r="C152" s="85"/>
      <c r="D152" s="26" t="s">
        <v>184</v>
      </c>
      <c r="E152" s="50" t="s">
        <v>275</v>
      </c>
      <c r="F152" s="24" t="s">
        <v>46</v>
      </c>
      <c r="G152" s="24">
        <v>180</v>
      </c>
      <c r="H152" s="27">
        <v>45498</v>
      </c>
      <c r="I152" s="27">
        <v>46592</v>
      </c>
    </row>
    <row r="153" spans="1:10" x14ac:dyDescent="0.25">
      <c r="A153" s="40">
        <v>58</v>
      </c>
      <c r="B153" s="13" t="s">
        <v>182</v>
      </c>
      <c r="C153" s="9" t="s">
        <v>19</v>
      </c>
      <c r="D153" s="26" t="s">
        <v>126</v>
      </c>
      <c r="E153" s="52" t="s">
        <v>307</v>
      </c>
      <c r="F153" s="24" t="s">
        <v>9</v>
      </c>
      <c r="G153" s="24">
        <v>120</v>
      </c>
      <c r="H153" s="27">
        <v>45126</v>
      </c>
      <c r="I153" s="27">
        <v>45856</v>
      </c>
    </row>
    <row r="154" spans="1:10" x14ac:dyDescent="0.25">
      <c r="A154" s="89">
        <v>59</v>
      </c>
      <c r="B154" s="82" t="s">
        <v>119</v>
      </c>
      <c r="C154" s="82" t="s">
        <v>6</v>
      </c>
      <c r="D154" s="10" t="s">
        <v>31</v>
      </c>
      <c r="E154" s="51" t="s">
        <v>277</v>
      </c>
      <c r="F154" s="17" t="s">
        <v>7</v>
      </c>
      <c r="G154" s="17">
        <v>8</v>
      </c>
      <c r="H154" s="27">
        <v>45012</v>
      </c>
      <c r="I154" s="8">
        <v>46107</v>
      </c>
    </row>
    <row r="155" spans="1:10" x14ac:dyDescent="0.25">
      <c r="A155" s="89"/>
      <c r="B155" s="82"/>
      <c r="C155" s="82"/>
      <c r="D155" s="10" t="s">
        <v>50</v>
      </c>
      <c r="E155" s="51" t="s">
        <v>277</v>
      </c>
      <c r="F155" s="17" t="s">
        <v>11</v>
      </c>
      <c r="G155" s="17">
        <v>12</v>
      </c>
      <c r="H155" s="27">
        <v>45012</v>
      </c>
      <c r="I155" s="8">
        <v>46107</v>
      </c>
    </row>
    <row r="156" spans="1:10" x14ac:dyDescent="0.25">
      <c r="A156" s="89">
        <v>60</v>
      </c>
      <c r="B156" s="93" t="s">
        <v>65</v>
      </c>
      <c r="C156" s="82" t="s">
        <v>6</v>
      </c>
      <c r="D156" s="7" t="s">
        <v>16</v>
      </c>
      <c r="E156" s="52" t="s">
        <v>277</v>
      </c>
      <c r="F156" s="17" t="s">
        <v>11</v>
      </c>
      <c r="G156" s="17">
        <v>28</v>
      </c>
      <c r="H156" s="27">
        <v>43955</v>
      </c>
      <c r="I156" s="8">
        <v>45780</v>
      </c>
      <c r="J156" s="118" t="s">
        <v>309</v>
      </c>
    </row>
    <row r="157" spans="1:10" x14ac:dyDescent="0.25">
      <c r="A157" s="89"/>
      <c r="B157" s="93"/>
      <c r="C157" s="82"/>
      <c r="D157" s="7" t="s">
        <v>18</v>
      </c>
      <c r="E157" s="52" t="s">
        <v>277</v>
      </c>
      <c r="F157" s="17" t="s">
        <v>7</v>
      </c>
      <c r="G157" s="17">
        <v>10</v>
      </c>
      <c r="H157" s="27">
        <v>43955</v>
      </c>
      <c r="I157" s="8">
        <v>45780</v>
      </c>
      <c r="J157" s="79"/>
    </row>
    <row r="158" spans="1:10" x14ac:dyDescent="0.25">
      <c r="A158" s="42">
        <v>61</v>
      </c>
      <c r="B158" s="13" t="s">
        <v>102</v>
      </c>
      <c r="C158" s="9" t="s">
        <v>6</v>
      </c>
      <c r="D158" s="15" t="s">
        <v>37</v>
      </c>
      <c r="E158" s="51" t="s">
        <v>277</v>
      </c>
      <c r="F158" s="17" t="s">
        <v>11</v>
      </c>
      <c r="G158" s="17">
        <v>12</v>
      </c>
      <c r="H158" s="27">
        <v>44722</v>
      </c>
      <c r="I158" s="8">
        <v>45817</v>
      </c>
    </row>
    <row r="159" spans="1:10" ht="15" customHeight="1" x14ac:dyDescent="0.25">
      <c r="A159" s="37">
        <v>62</v>
      </c>
      <c r="B159" s="13" t="s">
        <v>168</v>
      </c>
      <c r="C159" s="13" t="s">
        <v>40</v>
      </c>
      <c r="D159" s="7" t="s">
        <v>17</v>
      </c>
      <c r="E159" s="51" t="s">
        <v>277</v>
      </c>
      <c r="F159" s="18" t="s">
        <v>11</v>
      </c>
      <c r="G159" s="18">
        <v>6</v>
      </c>
      <c r="H159" s="27">
        <v>45680</v>
      </c>
      <c r="I159" s="8">
        <v>46774</v>
      </c>
    </row>
    <row r="160" spans="1:10" x14ac:dyDescent="0.25">
      <c r="A160" s="37">
        <v>63</v>
      </c>
      <c r="B160" s="13" t="s">
        <v>145</v>
      </c>
      <c r="C160" s="13" t="s">
        <v>6</v>
      </c>
      <c r="D160" s="7" t="s">
        <v>289</v>
      </c>
      <c r="E160" s="51" t="s">
        <v>277</v>
      </c>
      <c r="F160" s="18" t="s">
        <v>7</v>
      </c>
      <c r="G160" s="18">
        <v>26</v>
      </c>
      <c r="H160" s="27">
        <v>45411</v>
      </c>
      <c r="I160" s="8">
        <v>46505</v>
      </c>
    </row>
    <row r="161" spans="1:10" x14ac:dyDescent="0.25">
      <c r="A161" s="37">
        <v>64</v>
      </c>
      <c r="B161" s="13" t="s">
        <v>215</v>
      </c>
      <c r="C161" s="13" t="s">
        <v>6</v>
      </c>
      <c r="D161" s="15" t="s">
        <v>216</v>
      </c>
      <c r="E161" s="59" t="s">
        <v>299</v>
      </c>
      <c r="F161" s="21" t="s">
        <v>298</v>
      </c>
      <c r="G161" s="24" t="s">
        <v>299</v>
      </c>
      <c r="H161" s="60">
        <v>45141</v>
      </c>
      <c r="I161" s="4">
        <v>46236</v>
      </c>
    </row>
    <row r="162" spans="1:10" x14ac:dyDescent="0.25">
      <c r="A162" s="42">
        <v>65</v>
      </c>
      <c r="B162" s="19" t="s">
        <v>230</v>
      </c>
      <c r="C162" s="9" t="s">
        <v>231</v>
      </c>
      <c r="D162" s="12" t="s">
        <v>187</v>
      </c>
      <c r="E162" s="51" t="s">
        <v>277</v>
      </c>
      <c r="F162" s="17" t="s">
        <v>11</v>
      </c>
      <c r="G162" s="17">
        <v>16</v>
      </c>
      <c r="H162" s="27">
        <v>44428</v>
      </c>
      <c r="I162" s="8">
        <v>45523</v>
      </c>
    </row>
    <row r="163" spans="1:10" x14ac:dyDescent="0.25">
      <c r="A163" s="89">
        <v>66</v>
      </c>
      <c r="B163" s="93" t="s">
        <v>224</v>
      </c>
      <c r="C163" s="82" t="s">
        <v>6</v>
      </c>
      <c r="D163" s="7" t="s">
        <v>227</v>
      </c>
      <c r="E163" s="51" t="s">
        <v>277</v>
      </c>
      <c r="F163" s="17" t="s">
        <v>7</v>
      </c>
      <c r="G163" s="17">
        <v>4</v>
      </c>
      <c r="H163" s="60">
        <v>44428</v>
      </c>
      <c r="I163" s="4">
        <v>45523</v>
      </c>
      <c r="J163" s="118" t="s">
        <v>309</v>
      </c>
    </row>
    <row r="164" spans="1:10" ht="15.75" customHeight="1" x14ac:dyDescent="0.25">
      <c r="A164" s="89"/>
      <c r="B164" s="93"/>
      <c r="C164" s="82"/>
      <c r="D164" s="7" t="s">
        <v>290</v>
      </c>
      <c r="E164" s="51" t="s">
        <v>277</v>
      </c>
      <c r="F164" s="17" t="s">
        <v>9</v>
      </c>
      <c r="G164" s="17">
        <v>6</v>
      </c>
      <c r="H164" s="60">
        <v>44428</v>
      </c>
      <c r="I164" s="4">
        <v>45523</v>
      </c>
      <c r="J164" s="79"/>
    </row>
    <row r="165" spans="1:10" x14ac:dyDescent="0.25">
      <c r="A165" s="38">
        <v>67</v>
      </c>
      <c r="B165" s="30" t="s">
        <v>195</v>
      </c>
      <c r="C165" s="30" t="s">
        <v>33</v>
      </c>
      <c r="D165" s="26" t="s">
        <v>96</v>
      </c>
      <c r="E165" s="51" t="s">
        <v>277</v>
      </c>
      <c r="F165" s="18" t="s">
        <v>11</v>
      </c>
      <c r="G165" s="18">
        <v>12</v>
      </c>
      <c r="H165" s="27">
        <v>45539</v>
      </c>
      <c r="I165" s="8">
        <v>46634</v>
      </c>
    </row>
    <row r="166" spans="1:10" x14ac:dyDescent="0.25">
      <c r="A166" s="86">
        <v>68</v>
      </c>
      <c r="B166" s="83" t="s">
        <v>185</v>
      </c>
      <c r="C166" s="83" t="s">
        <v>6</v>
      </c>
      <c r="D166" s="26" t="s">
        <v>47</v>
      </c>
      <c r="E166" s="50" t="s">
        <v>275</v>
      </c>
      <c r="F166" s="18" t="s">
        <v>11</v>
      </c>
      <c r="G166" s="18">
        <v>180</v>
      </c>
      <c r="H166" s="27">
        <v>45498</v>
      </c>
      <c r="I166" s="8">
        <v>46592</v>
      </c>
    </row>
    <row r="167" spans="1:10" x14ac:dyDescent="0.25">
      <c r="A167" s="88"/>
      <c r="B167" s="85"/>
      <c r="C167" s="85"/>
      <c r="D167" s="26" t="s">
        <v>186</v>
      </c>
      <c r="E167" s="50" t="s">
        <v>275</v>
      </c>
      <c r="F167" s="18" t="s">
        <v>11</v>
      </c>
      <c r="G167" s="18">
        <v>180</v>
      </c>
      <c r="H167" s="27">
        <v>45498</v>
      </c>
      <c r="I167" s="8">
        <v>46592</v>
      </c>
    </row>
    <row r="168" spans="1:10" x14ac:dyDescent="0.25">
      <c r="A168" s="86">
        <v>69</v>
      </c>
      <c r="B168" s="83" t="s">
        <v>197</v>
      </c>
      <c r="C168" s="83" t="s">
        <v>6</v>
      </c>
      <c r="D168" s="26" t="s">
        <v>198</v>
      </c>
      <c r="E168" s="52" t="s">
        <v>307</v>
      </c>
      <c r="F168" s="18" t="s">
        <v>7</v>
      </c>
      <c r="G168" s="18">
        <v>66</v>
      </c>
      <c r="H168" s="27">
        <v>45516</v>
      </c>
      <c r="I168" s="8">
        <v>46610</v>
      </c>
    </row>
    <row r="169" spans="1:10" x14ac:dyDescent="0.25">
      <c r="A169" s="87"/>
      <c r="B169" s="84"/>
      <c r="C169" s="84"/>
      <c r="D169" s="26" t="s">
        <v>199</v>
      </c>
      <c r="E169" s="52" t="s">
        <v>307</v>
      </c>
      <c r="F169" s="18" t="s">
        <v>11</v>
      </c>
      <c r="G169" s="18">
        <v>50</v>
      </c>
      <c r="H169" s="27">
        <v>45516</v>
      </c>
      <c r="I169" s="8">
        <v>45880</v>
      </c>
    </row>
    <row r="170" spans="1:10" x14ac:dyDescent="0.25">
      <c r="A170" s="88"/>
      <c r="B170" s="85"/>
      <c r="C170" s="85"/>
      <c r="D170" s="26" t="s">
        <v>200</v>
      </c>
      <c r="E170" s="52" t="s">
        <v>307</v>
      </c>
      <c r="F170" s="18" t="s">
        <v>53</v>
      </c>
      <c r="G170" s="18">
        <v>30</v>
      </c>
      <c r="H170" s="27">
        <v>45516</v>
      </c>
      <c r="I170" s="8">
        <v>46610</v>
      </c>
    </row>
    <row r="171" spans="1:10" x14ac:dyDescent="0.25">
      <c r="A171" s="42">
        <v>70</v>
      </c>
      <c r="B171" s="74" t="s">
        <v>222</v>
      </c>
      <c r="C171" s="9" t="s">
        <v>6</v>
      </c>
      <c r="D171" s="7" t="s">
        <v>223</v>
      </c>
      <c r="E171" s="51" t="s">
        <v>277</v>
      </c>
      <c r="F171" s="17" t="s">
        <v>9</v>
      </c>
      <c r="G171" s="17">
        <v>120</v>
      </c>
      <c r="H171" s="60">
        <v>44132</v>
      </c>
      <c r="I171" s="4">
        <v>45227</v>
      </c>
      <c r="J171" s="66" t="s">
        <v>309</v>
      </c>
    </row>
    <row r="172" spans="1:10" x14ac:dyDescent="0.25">
      <c r="A172" s="89">
        <v>71</v>
      </c>
      <c r="B172" s="82" t="s">
        <v>44</v>
      </c>
      <c r="C172" s="82" t="s">
        <v>6</v>
      </c>
      <c r="D172" s="7" t="s">
        <v>10</v>
      </c>
      <c r="E172" s="51" t="s">
        <v>277</v>
      </c>
      <c r="F172" s="17" t="s">
        <v>11</v>
      </c>
      <c r="G172" s="17">
        <v>9</v>
      </c>
      <c r="H172" s="27">
        <v>44758</v>
      </c>
      <c r="I172" s="8">
        <v>45853</v>
      </c>
    </row>
    <row r="173" spans="1:10" x14ac:dyDescent="0.25">
      <c r="A173" s="89"/>
      <c r="B173" s="82"/>
      <c r="C173" s="82"/>
      <c r="D173" s="7" t="s">
        <v>12</v>
      </c>
      <c r="E173" s="51" t="s">
        <v>277</v>
      </c>
      <c r="F173" s="17" t="s">
        <v>11</v>
      </c>
      <c r="G173" s="17">
        <v>4</v>
      </c>
      <c r="H173" s="27">
        <v>44758</v>
      </c>
      <c r="I173" s="8">
        <v>45853</v>
      </c>
    </row>
    <row r="174" spans="1:10" x14ac:dyDescent="0.25">
      <c r="A174" s="89"/>
      <c r="B174" s="82"/>
      <c r="C174" s="82"/>
      <c r="D174" s="26" t="s">
        <v>13</v>
      </c>
      <c r="E174" s="51" t="s">
        <v>277</v>
      </c>
      <c r="F174" s="24" t="s">
        <v>11</v>
      </c>
      <c r="G174" s="24">
        <v>35</v>
      </c>
      <c r="H174" s="27">
        <v>44758</v>
      </c>
      <c r="I174" s="27">
        <v>45853</v>
      </c>
    </row>
    <row r="175" spans="1:10" x14ac:dyDescent="0.25">
      <c r="A175" s="42">
        <v>72</v>
      </c>
      <c r="B175" s="9" t="s">
        <v>257</v>
      </c>
      <c r="C175" s="9" t="s">
        <v>6</v>
      </c>
      <c r="D175" s="26" t="s">
        <v>258</v>
      </c>
      <c r="E175" s="51" t="s">
        <v>277</v>
      </c>
      <c r="F175" s="24" t="s">
        <v>7</v>
      </c>
      <c r="G175" s="24">
        <v>17</v>
      </c>
      <c r="H175" s="27">
        <v>45797</v>
      </c>
      <c r="I175" s="27">
        <v>46874</v>
      </c>
    </row>
    <row r="176" spans="1:10" x14ac:dyDescent="0.25">
      <c r="A176" s="86">
        <v>73</v>
      </c>
      <c r="B176" s="91" t="s">
        <v>260</v>
      </c>
      <c r="C176" s="83" t="s">
        <v>40</v>
      </c>
      <c r="D176" s="26" t="s">
        <v>17</v>
      </c>
      <c r="E176" s="51" t="s">
        <v>277</v>
      </c>
      <c r="F176" s="24" t="s">
        <v>11</v>
      </c>
      <c r="G176" s="24">
        <v>5</v>
      </c>
      <c r="H176" s="27">
        <v>45779</v>
      </c>
      <c r="I176" s="27">
        <v>46874</v>
      </c>
    </row>
    <row r="177" spans="1:9" x14ac:dyDescent="0.25">
      <c r="A177" s="88"/>
      <c r="B177" s="94"/>
      <c r="C177" s="85"/>
      <c r="D177" s="26" t="s">
        <v>261</v>
      </c>
      <c r="E177" s="51" t="s">
        <v>277</v>
      </c>
      <c r="F177" s="24" t="s">
        <v>11</v>
      </c>
      <c r="G177" s="24">
        <v>5</v>
      </c>
      <c r="H177" s="27">
        <v>45779</v>
      </c>
      <c r="I177" s="27">
        <v>46874</v>
      </c>
    </row>
    <row r="178" spans="1:9" x14ac:dyDescent="0.25">
      <c r="A178" s="89">
        <v>74</v>
      </c>
      <c r="B178" s="82" t="s">
        <v>131</v>
      </c>
      <c r="C178" s="82" t="s">
        <v>40</v>
      </c>
      <c r="D178" s="26" t="s">
        <v>50</v>
      </c>
      <c r="E178" s="51" t="s">
        <v>277</v>
      </c>
      <c r="F178" s="24" t="s">
        <v>11</v>
      </c>
      <c r="G178" s="24">
        <v>11</v>
      </c>
      <c r="H178" s="27">
        <v>44913</v>
      </c>
      <c r="I178" s="27">
        <v>46008</v>
      </c>
    </row>
    <row r="179" spans="1:9" x14ac:dyDescent="0.25">
      <c r="A179" s="89"/>
      <c r="B179" s="82"/>
      <c r="C179" s="82"/>
      <c r="D179" s="26" t="s">
        <v>31</v>
      </c>
      <c r="E179" s="51" t="s">
        <v>277</v>
      </c>
      <c r="F179" s="24" t="s">
        <v>11</v>
      </c>
      <c r="G179" s="24">
        <v>6</v>
      </c>
      <c r="H179" s="27">
        <v>44913</v>
      </c>
      <c r="I179" s="27">
        <v>46008</v>
      </c>
    </row>
    <row r="180" spans="1:9" x14ac:dyDescent="0.25">
      <c r="A180" s="42">
        <v>75</v>
      </c>
      <c r="B180" s="19" t="s">
        <v>228</v>
      </c>
      <c r="C180" s="9" t="s">
        <v>6</v>
      </c>
      <c r="D180" s="32" t="s">
        <v>229</v>
      </c>
      <c r="E180" s="51" t="s">
        <v>277</v>
      </c>
      <c r="F180" s="24" t="s">
        <v>7</v>
      </c>
      <c r="G180" s="24">
        <v>16</v>
      </c>
      <c r="H180" s="27">
        <v>44347</v>
      </c>
      <c r="I180" s="27">
        <v>45442</v>
      </c>
    </row>
    <row r="181" spans="1:9" x14ac:dyDescent="0.25">
      <c r="A181" s="42">
        <v>76</v>
      </c>
      <c r="B181" s="9" t="s">
        <v>101</v>
      </c>
      <c r="C181" s="9" t="s">
        <v>19</v>
      </c>
      <c r="D181" s="26" t="s">
        <v>34</v>
      </c>
      <c r="E181" s="51" t="s">
        <v>277</v>
      </c>
      <c r="F181" s="24" t="s">
        <v>11</v>
      </c>
      <c r="G181" s="24">
        <v>15</v>
      </c>
      <c r="H181" s="27">
        <v>44925</v>
      </c>
      <c r="I181" s="27">
        <v>46020</v>
      </c>
    </row>
    <row r="182" spans="1:9" x14ac:dyDescent="0.25">
      <c r="A182" s="89">
        <v>77</v>
      </c>
      <c r="B182" s="82" t="s">
        <v>100</v>
      </c>
      <c r="C182" s="82" t="s">
        <v>45</v>
      </c>
      <c r="D182" s="26" t="s">
        <v>8</v>
      </c>
      <c r="E182" s="51" t="s">
        <v>277</v>
      </c>
      <c r="F182" s="24" t="s">
        <v>11</v>
      </c>
      <c r="G182" s="24">
        <v>16</v>
      </c>
      <c r="H182" s="27">
        <v>44849</v>
      </c>
      <c r="I182" s="27">
        <v>45944</v>
      </c>
    </row>
    <row r="183" spans="1:9" x14ac:dyDescent="0.25">
      <c r="A183" s="89"/>
      <c r="B183" s="82"/>
      <c r="C183" s="82"/>
      <c r="D183" s="26" t="s">
        <v>36</v>
      </c>
      <c r="E183" s="51" t="s">
        <v>277</v>
      </c>
      <c r="F183" s="24" t="s">
        <v>11</v>
      </c>
      <c r="G183" s="24">
        <v>12</v>
      </c>
      <c r="H183" s="27">
        <v>45012</v>
      </c>
      <c r="I183" s="27">
        <v>46107</v>
      </c>
    </row>
    <row r="184" spans="1:9" x14ac:dyDescent="0.25">
      <c r="A184" s="89">
        <v>78</v>
      </c>
      <c r="B184" s="82" t="s">
        <v>99</v>
      </c>
      <c r="C184" s="82" t="s">
        <v>15</v>
      </c>
      <c r="D184" s="26" t="s">
        <v>41</v>
      </c>
      <c r="E184" s="51" t="s">
        <v>277</v>
      </c>
      <c r="F184" s="24" t="s">
        <v>11</v>
      </c>
      <c r="G184" s="24">
        <v>20</v>
      </c>
      <c r="H184" s="27">
        <v>44794</v>
      </c>
      <c r="I184" s="27">
        <v>45889</v>
      </c>
    </row>
    <row r="185" spans="1:9" x14ac:dyDescent="0.25">
      <c r="A185" s="89"/>
      <c r="B185" s="82"/>
      <c r="C185" s="82"/>
      <c r="D185" s="26" t="s">
        <v>66</v>
      </c>
      <c r="E185" s="51" t="s">
        <v>277</v>
      </c>
      <c r="F185" s="24" t="s">
        <v>7</v>
      </c>
      <c r="G185" s="24">
        <v>20</v>
      </c>
      <c r="H185" s="27">
        <v>45012</v>
      </c>
      <c r="I185" s="27">
        <v>46107</v>
      </c>
    </row>
    <row r="186" spans="1:9" x14ac:dyDescent="0.25">
      <c r="A186" s="86">
        <v>79</v>
      </c>
      <c r="B186" s="83" t="s">
        <v>98</v>
      </c>
      <c r="C186" s="83" t="s">
        <v>6</v>
      </c>
      <c r="D186" s="26" t="s">
        <v>37</v>
      </c>
      <c r="E186" s="51" t="s">
        <v>277</v>
      </c>
      <c r="F186" s="24" t="s">
        <v>11</v>
      </c>
      <c r="G186" s="24">
        <v>15</v>
      </c>
      <c r="H186" s="27">
        <v>45012</v>
      </c>
      <c r="I186" s="27">
        <v>46107</v>
      </c>
    </row>
    <row r="187" spans="1:9" x14ac:dyDescent="0.25">
      <c r="A187" s="88"/>
      <c r="B187" s="85"/>
      <c r="C187" s="85"/>
      <c r="D187" s="26" t="s">
        <v>27</v>
      </c>
      <c r="E187" s="51" t="s">
        <v>277</v>
      </c>
      <c r="F187" s="24" t="s">
        <v>11</v>
      </c>
      <c r="G187" s="24">
        <v>15</v>
      </c>
      <c r="H187" s="27">
        <v>45012</v>
      </c>
      <c r="I187" s="27">
        <v>46107</v>
      </c>
    </row>
    <row r="188" spans="1:9" x14ac:dyDescent="0.25">
      <c r="A188" s="89">
        <v>80</v>
      </c>
      <c r="B188" s="82" t="s">
        <v>120</v>
      </c>
      <c r="C188" s="82" t="s">
        <v>29</v>
      </c>
      <c r="D188" s="26" t="s">
        <v>38</v>
      </c>
      <c r="E188" s="51" t="s">
        <v>277</v>
      </c>
      <c r="F188" s="24" t="s">
        <v>11</v>
      </c>
      <c r="G188" s="24">
        <v>18</v>
      </c>
      <c r="H188" s="27">
        <v>45012</v>
      </c>
      <c r="I188" s="27">
        <v>46107</v>
      </c>
    </row>
    <row r="189" spans="1:9" x14ac:dyDescent="0.25">
      <c r="A189" s="89"/>
      <c r="B189" s="82"/>
      <c r="C189" s="82"/>
      <c r="D189" s="26" t="s">
        <v>77</v>
      </c>
      <c r="E189" s="51" t="s">
        <v>277</v>
      </c>
      <c r="F189" s="24" t="s">
        <v>7</v>
      </c>
      <c r="G189" s="24">
        <v>15</v>
      </c>
      <c r="H189" s="27">
        <v>45012</v>
      </c>
      <c r="I189" s="27">
        <v>46107</v>
      </c>
    </row>
    <row r="190" spans="1:9" s="28" customFormat="1" x14ac:dyDescent="0.25">
      <c r="A190" s="42">
        <v>81</v>
      </c>
      <c r="B190" s="13" t="s">
        <v>291</v>
      </c>
      <c r="C190" s="9" t="s">
        <v>40</v>
      </c>
      <c r="D190" s="32" t="s">
        <v>80</v>
      </c>
      <c r="E190" s="51" t="s">
        <v>277</v>
      </c>
      <c r="F190" s="24" t="s">
        <v>7</v>
      </c>
      <c r="G190" s="24">
        <v>23</v>
      </c>
      <c r="H190" s="27">
        <v>44680</v>
      </c>
      <c r="I190" s="27">
        <v>45775</v>
      </c>
    </row>
    <row r="191" spans="1:9" x14ac:dyDescent="0.25">
      <c r="A191" s="86">
        <v>82</v>
      </c>
      <c r="B191" s="83" t="s">
        <v>160</v>
      </c>
      <c r="C191" s="91" t="s">
        <v>45</v>
      </c>
      <c r="D191" s="26" t="s">
        <v>268</v>
      </c>
      <c r="E191" s="50" t="s">
        <v>275</v>
      </c>
      <c r="F191" s="24" t="s">
        <v>46</v>
      </c>
      <c r="G191" s="24">
        <v>180</v>
      </c>
      <c r="H191" s="27">
        <v>45901</v>
      </c>
      <c r="I191" s="27">
        <v>46996</v>
      </c>
    </row>
    <row r="192" spans="1:9" x14ac:dyDescent="0.25">
      <c r="A192" s="87"/>
      <c r="B192" s="84"/>
      <c r="C192" s="92"/>
      <c r="D192" s="26" t="s">
        <v>47</v>
      </c>
      <c r="E192" s="50" t="s">
        <v>275</v>
      </c>
      <c r="F192" s="24" t="s">
        <v>46</v>
      </c>
      <c r="G192" s="24">
        <v>180</v>
      </c>
      <c r="H192" s="27">
        <v>45536</v>
      </c>
      <c r="I192" s="27">
        <v>46630</v>
      </c>
    </row>
    <row r="193" spans="1:10" x14ac:dyDescent="0.25">
      <c r="A193" s="88"/>
      <c r="B193" s="85"/>
      <c r="C193" s="94"/>
      <c r="D193" s="26" t="s">
        <v>8</v>
      </c>
      <c r="E193" s="50" t="s">
        <v>275</v>
      </c>
      <c r="F193" s="24" t="s">
        <v>46</v>
      </c>
      <c r="G193" s="24">
        <v>180</v>
      </c>
      <c r="H193" s="27">
        <v>45536</v>
      </c>
      <c r="I193" s="27">
        <v>46630</v>
      </c>
    </row>
    <row r="194" spans="1:10" x14ac:dyDescent="0.25">
      <c r="A194" s="89">
        <v>83</v>
      </c>
      <c r="B194" s="82" t="s">
        <v>108</v>
      </c>
      <c r="C194" s="11" t="s">
        <v>32</v>
      </c>
      <c r="D194" s="103" t="s">
        <v>20</v>
      </c>
      <c r="E194" s="120" t="s">
        <v>299</v>
      </c>
      <c r="F194" s="95" t="s">
        <v>302</v>
      </c>
      <c r="G194" s="24" t="s">
        <v>299</v>
      </c>
      <c r="H194" s="27">
        <v>45227</v>
      </c>
      <c r="I194" s="27">
        <v>47053</v>
      </c>
    </row>
    <row r="195" spans="1:10" x14ac:dyDescent="0.25">
      <c r="A195" s="89"/>
      <c r="B195" s="82"/>
      <c r="C195" s="11" t="s">
        <v>33</v>
      </c>
      <c r="D195" s="104"/>
      <c r="E195" s="121"/>
      <c r="F195" s="96"/>
      <c r="G195" s="24" t="s">
        <v>299</v>
      </c>
      <c r="H195" s="27">
        <v>45227</v>
      </c>
      <c r="I195" s="27">
        <v>47053</v>
      </c>
    </row>
    <row r="196" spans="1:10" ht="31.5" x14ac:dyDescent="0.25">
      <c r="A196" s="42">
        <v>84</v>
      </c>
      <c r="B196" s="9" t="s">
        <v>132</v>
      </c>
      <c r="C196" s="9" t="s">
        <v>29</v>
      </c>
      <c r="D196" s="47" t="s">
        <v>133</v>
      </c>
      <c r="E196" s="56" t="s">
        <v>299</v>
      </c>
      <c r="F196" s="61" t="s">
        <v>304</v>
      </c>
      <c r="G196" s="24" t="s">
        <v>299</v>
      </c>
      <c r="H196" s="27">
        <v>45204</v>
      </c>
      <c r="I196" s="27">
        <v>46299</v>
      </c>
      <c r="J196" s="77"/>
    </row>
    <row r="197" spans="1:10" x14ac:dyDescent="0.25">
      <c r="A197" s="86">
        <v>85</v>
      </c>
      <c r="B197" s="115" t="s">
        <v>159</v>
      </c>
      <c r="C197" s="91" t="s">
        <v>72</v>
      </c>
      <c r="D197" s="32" t="s">
        <v>96</v>
      </c>
      <c r="E197" s="51" t="s">
        <v>277</v>
      </c>
      <c r="F197" s="24" t="s">
        <v>11</v>
      </c>
      <c r="G197" s="24">
        <v>12</v>
      </c>
      <c r="H197" s="27">
        <v>44778</v>
      </c>
      <c r="I197" s="27">
        <v>45873</v>
      </c>
      <c r="J197" s="76"/>
    </row>
    <row r="198" spans="1:10" x14ac:dyDescent="0.25">
      <c r="A198" s="87"/>
      <c r="B198" s="116"/>
      <c r="C198" s="92"/>
      <c r="D198" s="32" t="s">
        <v>27</v>
      </c>
      <c r="E198" s="51" t="s">
        <v>277</v>
      </c>
      <c r="F198" s="24" t="s">
        <v>11</v>
      </c>
      <c r="G198" s="24">
        <v>9</v>
      </c>
      <c r="H198" s="27">
        <v>44347</v>
      </c>
      <c r="I198" s="27">
        <v>45442</v>
      </c>
      <c r="J198" s="78" t="s">
        <v>309</v>
      </c>
    </row>
    <row r="199" spans="1:10" x14ac:dyDescent="0.25">
      <c r="A199" s="88"/>
      <c r="B199" s="117"/>
      <c r="C199" s="94"/>
      <c r="D199" s="32" t="s">
        <v>37</v>
      </c>
      <c r="E199" s="51" t="s">
        <v>277</v>
      </c>
      <c r="F199" s="24" t="s">
        <v>11</v>
      </c>
      <c r="G199" s="24">
        <v>9</v>
      </c>
      <c r="H199" s="27">
        <v>44347</v>
      </c>
      <c r="I199" s="27">
        <v>45442</v>
      </c>
      <c r="J199" s="79"/>
    </row>
    <row r="200" spans="1:10" x14ac:dyDescent="0.25">
      <c r="A200" s="42">
        <v>86</v>
      </c>
      <c r="B200" s="67" t="s">
        <v>311</v>
      </c>
      <c r="C200" s="9" t="s">
        <v>19</v>
      </c>
      <c r="D200" s="39" t="s">
        <v>110</v>
      </c>
      <c r="E200" s="45" t="s">
        <v>299</v>
      </c>
      <c r="F200" s="24" t="s">
        <v>298</v>
      </c>
      <c r="G200" s="24" t="s">
        <v>299</v>
      </c>
      <c r="H200" s="27">
        <v>44778</v>
      </c>
      <c r="I200" s="27">
        <v>45873</v>
      </c>
    </row>
    <row r="201" spans="1:10" x14ac:dyDescent="0.25">
      <c r="A201" s="42">
        <v>87</v>
      </c>
      <c r="B201" s="73" t="s">
        <v>310</v>
      </c>
      <c r="C201" s="9" t="s">
        <v>6</v>
      </c>
      <c r="D201" s="68" t="s">
        <v>49</v>
      </c>
      <c r="E201" s="53" t="s">
        <v>277</v>
      </c>
      <c r="F201" s="24" t="s">
        <v>9</v>
      </c>
      <c r="G201" s="24">
        <v>120</v>
      </c>
      <c r="H201" s="27">
        <v>44834</v>
      </c>
      <c r="I201" s="27">
        <v>45929</v>
      </c>
      <c r="J201" s="66" t="s">
        <v>309</v>
      </c>
    </row>
    <row r="202" spans="1:10" x14ac:dyDescent="0.25">
      <c r="A202" s="86">
        <v>88</v>
      </c>
      <c r="B202" s="105" t="s">
        <v>73</v>
      </c>
      <c r="C202" s="83" t="s">
        <v>6</v>
      </c>
      <c r="D202" s="32" t="s">
        <v>93</v>
      </c>
      <c r="E202" s="50" t="s">
        <v>275</v>
      </c>
      <c r="F202" s="24" t="s">
        <v>46</v>
      </c>
      <c r="G202" s="24">
        <v>180</v>
      </c>
      <c r="H202" s="27">
        <v>44811</v>
      </c>
      <c r="I202" s="27">
        <v>45906</v>
      </c>
    </row>
    <row r="203" spans="1:10" x14ac:dyDescent="0.25">
      <c r="A203" s="88"/>
      <c r="B203" s="107"/>
      <c r="C203" s="85"/>
      <c r="D203" s="32" t="s">
        <v>253</v>
      </c>
      <c r="E203" s="50" t="s">
        <v>275</v>
      </c>
      <c r="F203" s="24" t="s">
        <v>46</v>
      </c>
      <c r="G203" s="24">
        <v>180</v>
      </c>
      <c r="H203" s="27">
        <v>45901</v>
      </c>
      <c r="I203" s="27">
        <v>46996</v>
      </c>
    </row>
    <row r="204" spans="1:10" x14ac:dyDescent="0.25">
      <c r="A204" s="42">
        <v>89</v>
      </c>
      <c r="B204" s="73" t="s">
        <v>292</v>
      </c>
      <c r="C204" s="9" t="s">
        <v>6</v>
      </c>
      <c r="D204" s="26" t="s">
        <v>20</v>
      </c>
      <c r="E204" s="45" t="s">
        <v>299</v>
      </c>
      <c r="F204" s="24" t="s">
        <v>21</v>
      </c>
      <c r="G204" s="24" t="s">
        <v>299</v>
      </c>
      <c r="H204" s="27">
        <v>43298</v>
      </c>
      <c r="I204" s="27">
        <v>45124</v>
      </c>
      <c r="J204" s="66" t="s">
        <v>309</v>
      </c>
    </row>
    <row r="205" spans="1:10" x14ac:dyDescent="0.25">
      <c r="A205" s="42">
        <v>90</v>
      </c>
      <c r="B205" s="9" t="s">
        <v>242</v>
      </c>
      <c r="C205" s="9" t="s">
        <v>221</v>
      </c>
      <c r="D205" s="26" t="s">
        <v>34</v>
      </c>
      <c r="E205" s="51" t="s">
        <v>277</v>
      </c>
      <c r="F205" s="24" t="s">
        <v>7</v>
      </c>
      <c r="G205" s="24">
        <v>44</v>
      </c>
      <c r="H205" s="27">
        <v>43886</v>
      </c>
      <c r="I205" s="27">
        <v>45712</v>
      </c>
    </row>
    <row r="206" spans="1:10" x14ac:dyDescent="0.25">
      <c r="A206" s="86">
        <v>91</v>
      </c>
      <c r="B206" s="91" t="s">
        <v>129</v>
      </c>
      <c r="C206" s="91" t="s">
        <v>40</v>
      </c>
      <c r="D206" s="31" t="s">
        <v>128</v>
      </c>
      <c r="E206" s="51" t="s">
        <v>277</v>
      </c>
      <c r="F206" s="24" t="s">
        <v>11</v>
      </c>
      <c r="G206" s="24">
        <v>15</v>
      </c>
      <c r="H206" s="27">
        <v>44834</v>
      </c>
      <c r="I206" s="27">
        <v>45929</v>
      </c>
    </row>
    <row r="207" spans="1:10" x14ac:dyDescent="0.25">
      <c r="A207" s="87"/>
      <c r="B207" s="92"/>
      <c r="C207" s="92"/>
      <c r="D207" s="26" t="s">
        <v>36</v>
      </c>
      <c r="E207" s="51" t="s">
        <v>277</v>
      </c>
      <c r="F207" s="24" t="s">
        <v>11</v>
      </c>
      <c r="G207" s="24">
        <v>12</v>
      </c>
      <c r="H207" s="27">
        <v>44988</v>
      </c>
      <c r="I207" s="27">
        <v>46083</v>
      </c>
    </row>
    <row r="208" spans="1:10" x14ac:dyDescent="0.25">
      <c r="A208" s="88"/>
      <c r="B208" s="94"/>
      <c r="C208" s="94"/>
      <c r="D208" s="26" t="s">
        <v>78</v>
      </c>
      <c r="E208" s="51" t="s">
        <v>277</v>
      </c>
      <c r="F208" s="24" t="s">
        <v>7</v>
      </c>
      <c r="G208" s="24">
        <v>15</v>
      </c>
      <c r="H208" s="27">
        <v>44988</v>
      </c>
      <c r="I208" s="27">
        <v>46083</v>
      </c>
    </row>
    <row r="209" spans="1:9" x14ac:dyDescent="0.25">
      <c r="A209" s="86">
        <v>92</v>
      </c>
      <c r="B209" s="91" t="s">
        <v>130</v>
      </c>
      <c r="C209" s="91" t="s">
        <v>33</v>
      </c>
      <c r="D209" s="26" t="s">
        <v>66</v>
      </c>
      <c r="E209" s="51" t="s">
        <v>277</v>
      </c>
      <c r="F209" s="24" t="s">
        <v>7</v>
      </c>
      <c r="G209" s="24">
        <v>21</v>
      </c>
      <c r="H209" s="27">
        <v>44988</v>
      </c>
      <c r="I209" s="27">
        <v>46083</v>
      </c>
    </row>
    <row r="210" spans="1:9" x14ac:dyDescent="0.25">
      <c r="A210" s="87"/>
      <c r="B210" s="92"/>
      <c r="C210" s="92"/>
      <c r="D210" s="26" t="s">
        <v>41</v>
      </c>
      <c r="E210" s="51" t="s">
        <v>277</v>
      </c>
      <c r="F210" s="24" t="s">
        <v>11</v>
      </c>
      <c r="G210" s="24">
        <v>20</v>
      </c>
      <c r="H210" s="27">
        <v>45289</v>
      </c>
      <c r="I210" s="27">
        <v>46384</v>
      </c>
    </row>
    <row r="211" spans="1:9" x14ac:dyDescent="0.25">
      <c r="A211" s="42">
        <v>93</v>
      </c>
      <c r="B211" s="9" t="s">
        <v>86</v>
      </c>
      <c r="C211" s="9" t="s">
        <v>29</v>
      </c>
      <c r="D211" s="26" t="s">
        <v>105</v>
      </c>
      <c r="E211" s="51" t="s">
        <v>277</v>
      </c>
      <c r="F211" s="24" t="s">
        <v>9</v>
      </c>
      <c r="G211" s="24">
        <v>12</v>
      </c>
      <c r="H211" s="27">
        <v>44778</v>
      </c>
      <c r="I211" s="27">
        <v>45873</v>
      </c>
    </row>
    <row r="212" spans="1:9" x14ac:dyDescent="0.25">
      <c r="A212" s="86">
        <v>94</v>
      </c>
      <c r="B212" s="83" t="s">
        <v>192</v>
      </c>
      <c r="C212" s="83" t="s">
        <v>113</v>
      </c>
      <c r="D212" s="26" t="s">
        <v>34</v>
      </c>
      <c r="E212" s="51" t="s">
        <v>277</v>
      </c>
      <c r="F212" s="29" t="s">
        <v>7</v>
      </c>
      <c r="G212" s="29">
        <v>30</v>
      </c>
      <c r="H212" s="27">
        <v>45467</v>
      </c>
      <c r="I212" s="27">
        <v>46561</v>
      </c>
    </row>
    <row r="213" spans="1:9" x14ac:dyDescent="0.25">
      <c r="A213" s="88"/>
      <c r="B213" s="85"/>
      <c r="C213" s="85"/>
      <c r="D213" s="26" t="s">
        <v>193</v>
      </c>
      <c r="E213" s="51" t="s">
        <v>277</v>
      </c>
      <c r="F213" s="29" t="s">
        <v>7</v>
      </c>
      <c r="G213" s="29">
        <v>30</v>
      </c>
      <c r="H213" s="27">
        <v>45476</v>
      </c>
      <c r="I213" s="27">
        <v>46570</v>
      </c>
    </row>
    <row r="214" spans="1:9" x14ac:dyDescent="0.25">
      <c r="A214" s="86">
        <v>95</v>
      </c>
      <c r="B214" s="83" t="s">
        <v>188</v>
      </c>
      <c r="C214" s="83" t="s">
        <v>138</v>
      </c>
      <c r="D214" s="26" t="s">
        <v>41</v>
      </c>
      <c r="E214" s="51" t="s">
        <v>277</v>
      </c>
      <c r="F214" s="29" t="s">
        <v>7</v>
      </c>
      <c r="G214" s="29">
        <v>15</v>
      </c>
      <c r="H214" s="27">
        <v>45456</v>
      </c>
      <c r="I214" s="27">
        <v>46550</v>
      </c>
    </row>
    <row r="215" spans="1:9" x14ac:dyDescent="0.25">
      <c r="A215" s="88"/>
      <c r="B215" s="85"/>
      <c r="C215" s="85"/>
      <c r="D215" s="26" t="s">
        <v>66</v>
      </c>
      <c r="E215" s="51" t="s">
        <v>277</v>
      </c>
      <c r="F215" s="29" t="s">
        <v>7</v>
      </c>
      <c r="G215" s="29">
        <v>31</v>
      </c>
      <c r="H215" s="27">
        <v>45290</v>
      </c>
      <c r="I215" s="27">
        <v>46385</v>
      </c>
    </row>
    <row r="216" spans="1:9" x14ac:dyDescent="0.25">
      <c r="A216" s="41">
        <v>96</v>
      </c>
      <c r="B216" s="34" t="s">
        <v>259</v>
      </c>
      <c r="C216" s="34" t="s">
        <v>6</v>
      </c>
      <c r="D216" s="26" t="s">
        <v>208</v>
      </c>
      <c r="E216" s="51" t="s">
        <v>277</v>
      </c>
      <c r="F216" s="29" t="s">
        <v>11</v>
      </c>
      <c r="G216" s="29">
        <v>7</v>
      </c>
      <c r="H216" s="27">
        <v>45779</v>
      </c>
      <c r="I216" s="27">
        <v>46874</v>
      </c>
    </row>
    <row r="217" spans="1:9" ht="31.5" x14ac:dyDescent="0.25">
      <c r="A217" s="42">
        <v>97</v>
      </c>
      <c r="B217" s="9" t="s">
        <v>114</v>
      </c>
      <c r="C217" s="11" t="s">
        <v>245</v>
      </c>
      <c r="D217" s="48" t="s">
        <v>111</v>
      </c>
      <c r="E217" s="56" t="s">
        <v>299</v>
      </c>
      <c r="F217" s="24" t="s">
        <v>302</v>
      </c>
      <c r="G217" s="24" t="s">
        <v>299</v>
      </c>
      <c r="H217" s="27">
        <v>45012</v>
      </c>
      <c r="I217" s="27">
        <v>46107</v>
      </c>
    </row>
    <row r="218" spans="1:9" x14ac:dyDescent="0.25">
      <c r="A218" s="89">
        <v>98</v>
      </c>
      <c r="B218" s="82" t="s">
        <v>211</v>
      </c>
      <c r="C218" s="82" t="s">
        <v>6</v>
      </c>
      <c r="D218" s="26" t="s">
        <v>28</v>
      </c>
      <c r="E218" s="55" t="s">
        <v>300</v>
      </c>
      <c r="F218" s="24" t="s">
        <v>305</v>
      </c>
      <c r="G218" s="24" t="s">
        <v>299</v>
      </c>
      <c r="H218" s="27">
        <v>44559</v>
      </c>
      <c r="I218" s="27">
        <v>45654</v>
      </c>
    </row>
    <row r="219" spans="1:9" x14ac:dyDescent="0.25">
      <c r="A219" s="89"/>
      <c r="B219" s="82"/>
      <c r="C219" s="82"/>
      <c r="D219" s="26" t="s">
        <v>30</v>
      </c>
      <c r="E219" s="55" t="s">
        <v>299</v>
      </c>
      <c r="F219" s="24" t="s">
        <v>298</v>
      </c>
      <c r="G219" s="24" t="s">
        <v>299</v>
      </c>
      <c r="H219" s="27">
        <v>44559</v>
      </c>
      <c r="I219" s="27">
        <v>45654</v>
      </c>
    </row>
    <row r="220" spans="1:9" x14ac:dyDescent="0.25">
      <c r="A220" s="42">
        <v>99</v>
      </c>
      <c r="B220" s="9" t="s">
        <v>67</v>
      </c>
      <c r="C220" s="9" t="s">
        <v>6</v>
      </c>
      <c r="D220" s="26" t="s">
        <v>17</v>
      </c>
      <c r="E220" s="51" t="s">
        <v>277</v>
      </c>
      <c r="F220" s="24" t="s">
        <v>11</v>
      </c>
      <c r="G220" s="24">
        <v>4</v>
      </c>
      <c r="H220" s="27">
        <v>45351</v>
      </c>
      <c r="I220" s="27">
        <v>47177</v>
      </c>
    </row>
    <row r="221" spans="1:9" x14ac:dyDescent="0.25">
      <c r="A221" s="86">
        <v>100</v>
      </c>
      <c r="B221" s="83" t="s">
        <v>51</v>
      </c>
      <c r="C221" s="11" t="s">
        <v>6</v>
      </c>
      <c r="D221" s="26" t="s">
        <v>52</v>
      </c>
      <c r="E221" s="52" t="s">
        <v>307</v>
      </c>
      <c r="F221" s="24" t="s">
        <v>53</v>
      </c>
      <c r="G221" s="24">
        <v>7</v>
      </c>
      <c r="H221" s="27">
        <v>45001</v>
      </c>
      <c r="I221" s="27">
        <v>46827</v>
      </c>
    </row>
    <row r="222" spans="1:9" x14ac:dyDescent="0.25">
      <c r="A222" s="87"/>
      <c r="B222" s="84"/>
      <c r="C222" s="19" t="s">
        <v>40</v>
      </c>
      <c r="D222" s="26" t="s">
        <v>52</v>
      </c>
      <c r="E222" s="52" t="s">
        <v>307</v>
      </c>
      <c r="F222" s="24" t="s">
        <v>53</v>
      </c>
      <c r="G222" s="24">
        <v>7</v>
      </c>
      <c r="H222" s="27">
        <v>45290</v>
      </c>
      <c r="I222" s="27">
        <v>46385</v>
      </c>
    </row>
    <row r="223" spans="1:9" x14ac:dyDescent="0.25">
      <c r="A223" s="88"/>
      <c r="B223" s="85"/>
      <c r="C223" s="19" t="s">
        <v>29</v>
      </c>
      <c r="D223" s="26" t="s">
        <v>52</v>
      </c>
      <c r="E223" s="52" t="s">
        <v>307</v>
      </c>
      <c r="F223" s="24" t="s">
        <v>53</v>
      </c>
      <c r="G223" s="24">
        <v>7</v>
      </c>
      <c r="H223" s="27">
        <v>45290</v>
      </c>
      <c r="I223" s="27">
        <v>46385</v>
      </c>
    </row>
    <row r="224" spans="1:9" x14ac:dyDescent="0.25">
      <c r="A224" s="37">
        <v>101</v>
      </c>
      <c r="B224" s="13" t="s">
        <v>127</v>
      </c>
      <c r="C224" s="13" t="s">
        <v>19</v>
      </c>
      <c r="D224" s="26" t="s">
        <v>52</v>
      </c>
      <c r="E224" s="52" t="s">
        <v>307</v>
      </c>
      <c r="F224" s="24" t="s">
        <v>53</v>
      </c>
      <c r="G224" s="24">
        <v>7</v>
      </c>
      <c r="H224" s="27">
        <v>45126</v>
      </c>
      <c r="I224" s="27">
        <v>46221</v>
      </c>
    </row>
    <row r="225" spans="1:10" x14ac:dyDescent="0.25">
      <c r="A225" s="86">
        <v>102</v>
      </c>
      <c r="B225" s="83" t="s">
        <v>162</v>
      </c>
      <c r="C225" s="83" t="s">
        <v>124</v>
      </c>
      <c r="D225" s="26" t="s">
        <v>64</v>
      </c>
      <c r="E225" s="50" t="s">
        <v>275</v>
      </c>
      <c r="F225" s="24" t="s">
        <v>46</v>
      </c>
      <c r="G225" s="24">
        <v>180</v>
      </c>
      <c r="H225" s="27">
        <v>45170</v>
      </c>
      <c r="I225" s="27">
        <v>46265</v>
      </c>
    </row>
    <row r="226" spans="1:10" x14ac:dyDescent="0.25">
      <c r="A226" s="87"/>
      <c r="B226" s="84"/>
      <c r="C226" s="84"/>
      <c r="D226" s="26" t="s">
        <v>63</v>
      </c>
      <c r="E226" s="50" t="s">
        <v>275</v>
      </c>
      <c r="F226" s="24" t="s">
        <v>46</v>
      </c>
      <c r="G226" s="24">
        <v>180</v>
      </c>
      <c r="H226" s="27">
        <v>45170</v>
      </c>
      <c r="I226" s="27">
        <v>46265</v>
      </c>
    </row>
    <row r="227" spans="1:10" x14ac:dyDescent="0.25">
      <c r="A227" s="87"/>
      <c r="B227" s="84"/>
      <c r="C227" s="84"/>
      <c r="D227" s="26" t="s">
        <v>47</v>
      </c>
      <c r="E227" s="50" t="s">
        <v>275</v>
      </c>
      <c r="F227" s="24" t="s">
        <v>46</v>
      </c>
      <c r="G227" s="24">
        <v>180</v>
      </c>
      <c r="H227" s="27">
        <v>45170</v>
      </c>
      <c r="I227" s="27">
        <v>46265</v>
      </c>
    </row>
    <row r="228" spans="1:10" x14ac:dyDescent="0.25">
      <c r="A228" s="87"/>
      <c r="B228" s="84"/>
      <c r="C228" s="84"/>
      <c r="D228" s="26" t="s">
        <v>251</v>
      </c>
      <c r="E228" s="52" t="s">
        <v>307</v>
      </c>
      <c r="F228" s="24" t="s">
        <v>46</v>
      </c>
      <c r="G228" s="24">
        <v>180</v>
      </c>
      <c r="H228" s="27">
        <v>45901</v>
      </c>
      <c r="I228" s="27">
        <v>46996</v>
      </c>
    </row>
    <row r="229" spans="1:10" x14ac:dyDescent="0.25">
      <c r="A229" s="88"/>
      <c r="B229" s="85"/>
      <c r="C229" s="85"/>
      <c r="D229" s="26" t="s">
        <v>194</v>
      </c>
      <c r="E229" s="50" t="s">
        <v>275</v>
      </c>
      <c r="F229" s="24" t="s">
        <v>46</v>
      </c>
      <c r="G229" s="24">
        <v>180</v>
      </c>
      <c r="H229" s="27">
        <v>45901</v>
      </c>
      <c r="I229" s="27">
        <v>46996</v>
      </c>
    </row>
    <row r="230" spans="1:10" x14ac:dyDescent="0.25">
      <c r="A230" s="42">
        <v>103</v>
      </c>
      <c r="B230" s="13" t="s">
        <v>244</v>
      </c>
      <c r="C230" s="9" t="s">
        <v>29</v>
      </c>
      <c r="D230" s="39" t="s">
        <v>47</v>
      </c>
      <c r="E230" s="50" t="s">
        <v>275</v>
      </c>
      <c r="F230" s="24" t="s">
        <v>46</v>
      </c>
      <c r="G230" s="24">
        <v>180</v>
      </c>
      <c r="H230" s="27">
        <v>44805</v>
      </c>
      <c r="I230" s="27">
        <v>45900</v>
      </c>
    </row>
    <row r="231" spans="1:10" x14ac:dyDescent="0.25">
      <c r="A231" s="37">
        <v>104</v>
      </c>
      <c r="B231" s="13" t="s">
        <v>238</v>
      </c>
      <c r="C231" s="13" t="s">
        <v>22</v>
      </c>
      <c r="D231" s="26" t="s">
        <v>47</v>
      </c>
      <c r="E231" s="50" t="s">
        <v>275</v>
      </c>
      <c r="F231" s="29" t="s">
        <v>46</v>
      </c>
      <c r="G231" s="29">
        <v>180</v>
      </c>
      <c r="H231" s="27">
        <v>45536</v>
      </c>
      <c r="I231" s="27">
        <v>46630</v>
      </c>
    </row>
    <row r="232" spans="1:10" x14ac:dyDescent="0.25">
      <c r="A232" s="42">
        <v>105</v>
      </c>
      <c r="B232" s="73" t="s">
        <v>226</v>
      </c>
      <c r="C232" s="9" t="s">
        <v>6</v>
      </c>
      <c r="D232" s="26" t="s">
        <v>227</v>
      </c>
      <c r="E232" s="51" t="s">
        <v>277</v>
      </c>
      <c r="F232" s="24" t="s">
        <v>7</v>
      </c>
      <c r="G232" s="24">
        <v>4</v>
      </c>
      <c r="H232" s="27">
        <v>44166</v>
      </c>
      <c r="I232" s="27">
        <v>45260</v>
      </c>
      <c r="J232" s="66" t="s">
        <v>309</v>
      </c>
    </row>
    <row r="233" spans="1:10" x14ac:dyDescent="0.25">
      <c r="A233" s="87">
        <v>106</v>
      </c>
      <c r="B233" s="119" t="s">
        <v>85</v>
      </c>
      <c r="C233" s="92" t="s">
        <v>6</v>
      </c>
      <c r="D233" s="7" t="s">
        <v>134</v>
      </c>
      <c r="E233" s="52" t="s">
        <v>307</v>
      </c>
      <c r="F233" s="17" t="s">
        <v>9</v>
      </c>
      <c r="G233" s="17">
        <v>25</v>
      </c>
      <c r="H233" s="27">
        <v>45204</v>
      </c>
      <c r="I233" s="8">
        <v>46299</v>
      </c>
    </row>
    <row r="234" spans="1:10" x14ac:dyDescent="0.25">
      <c r="A234" s="87"/>
      <c r="B234" s="119"/>
      <c r="C234" s="92"/>
      <c r="D234" s="7" t="s">
        <v>135</v>
      </c>
      <c r="E234" s="52" t="s">
        <v>307</v>
      </c>
      <c r="F234" s="17" t="s">
        <v>9</v>
      </c>
      <c r="G234" s="17">
        <v>15</v>
      </c>
      <c r="H234" s="27">
        <v>45204</v>
      </c>
      <c r="I234" s="8">
        <v>46299</v>
      </c>
    </row>
    <row r="235" spans="1:10" x14ac:dyDescent="0.25">
      <c r="A235" s="88"/>
      <c r="B235" s="81"/>
      <c r="C235" s="94"/>
      <c r="D235" s="7" t="s">
        <v>293</v>
      </c>
      <c r="E235" s="52" t="s">
        <v>307</v>
      </c>
      <c r="F235" s="17" t="s">
        <v>9</v>
      </c>
      <c r="G235" s="17">
        <v>18</v>
      </c>
      <c r="H235" s="27">
        <v>45204</v>
      </c>
      <c r="I235" s="8">
        <v>46299</v>
      </c>
    </row>
    <row r="236" spans="1:10" x14ac:dyDescent="0.25">
      <c r="A236" s="89">
        <v>107</v>
      </c>
      <c r="B236" s="82" t="s">
        <v>294</v>
      </c>
      <c r="C236" s="82" t="s">
        <v>6</v>
      </c>
      <c r="D236" s="7" t="s">
        <v>34</v>
      </c>
      <c r="E236" s="51" t="s">
        <v>277</v>
      </c>
      <c r="F236" s="17" t="s">
        <v>7</v>
      </c>
      <c r="G236" s="17">
        <v>62</v>
      </c>
      <c r="H236" s="27">
        <v>44778</v>
      </c>
      <c r="I236" s="8">
        <v>45873</v>
      </c>
    </row>
    <row r="237" spans="1:10" x14ac:dyDescent="0.25">
      <c r="A237" s="89"/>
      <c r="B237" s="82"/>
      <c r="C237" s="82"/>
      <c r="D237" s="7" t="s">
        <v>106</v>
      </c>
      <c r="E237" s="51" t="s">
        <v>277</v>
      </c>
      <c r="F237" s="17" t="s">
        <v>7</v>
      </c>
      <c r="G237" s="17">
        <v>46</v>
      </c>
      <c r="H237" s="27">
        <v>44778</v>
      </c>
      <c r="I237" s="8">
        <v>45873</v>
      </c>
    </row>
    <row r="238" spans="1:10" ht="31.5" x14ac:dyDescent="0.25">
      <c r="A238" s="89"/>
      <c r="B238" s="82"/>
      <c r="C238" s="82"/>
      <c r="D238" s="12" t="s">
        <v>107</v>
      </c>
      <c r="E238" s="53" t="s">
        <v>277</v>
      </c>
      <c r="F238" s="17" t="s">
        <v>7</v>
      </c>
      <c r="G238" s="17">
        <v>65</v>
      </c>
      <c r="H238" s="27">
        <v>44778</v>
      </c>
      <c r="I238" s="8">
        <v>45873</v>
      </c>
    </row>
    <row r="239" spans="1:10" x14ac:dyDescent="0.25">
      <c r="A239" s="89">
        <v>108</v>
      </c>
      <c r="B239" s="82" t="s">
        <v>42</v>
      </c>
      <c r="C239" s="90" t="s">
        <v>158</v>
      </c>
      <c r="D239" s="10" t="s">
        <v>28</v>
      </c>
      <c r="E239" s="55" t="s">
        <v>299</v>
      </c>
      <c r="F239" s="17" t="s">
        <v>298</v>
      </c>
      <c r="G239" s="24" t="s">
        <v>300</v>
      </c>
      <c r="H239" s="27">
        <v>45317</v>
      </c>
      <c r="I239" s="8">
        <v>46412</v>
      </c>
    </row>
    <row r="240" spans="1:10" x14ac:dyDescent="0.25">
      <c r="A240" s="89"/>
      <c r="B240" s="82"/>
      <c r="C240" s="90"/>
      <c r="D240" s="10" t="s">
        <v>30</v>
      </c>
      <c r="E240" s="55" t="s">
        <v>300</v>
      </c>
      <c r="F240" s="17" t="s">
        <v>298</v>
      </c>
      <c r="G240" s="24" t="s">
        <v>300</v>
      </c>
      <c r="H240" s="27">
        <v>45317</v>
      </c>
      <c r="I240" s="8">
        <v>46412</v>
      </c>
    </row>
    <row r="241" spans="1:10" x14ac:dyDescent="0.25">
      <c r="A241" s="86">
        <v>109</v>
      </c>
      <c r="B241" s="83" t="s">
        <v>58</v>
      </c>
      <c r="C241" s="82" t="s">
        <v>6</v>
      </c>
      <c r="D241" s="7" t="s">
        <v>59</v>
      </c>
      <c r="E241" s="55" t="s">
        <v>299</v>
      </c>
      <c r="F241" s="17" t="s">
        <v>298</v>
      </c>
      <c r="G241" s="24"/>
      <c r="H241" s="27">
        <v>45228</v>
      </c>
      <c r="I241" s="8">
        <v>46323</v>
      </c>
    </row>
    <row r="242" spans="1:10" x14ac:dyDescent="0.25">
      <c r="A242" s="87"/>
      <c r="B242" s="84"/>
      <c r="C242" s="82"/>
      <c r="D242" s="7" t="s">
        <v>60</v>
      </c>
      <c r="E242" s="51" t="s">
        <v>277</v>
      </c>
      <c r="F242" s="17" t="s">
        <v>11</v>
      </c>
      <c r="G242" s="17">
        <v>19</v>
      </c>
      <c r="H242" s="27">
        <v>45228</v>
      </c>
      <c r="I242" s="8">
        <v>46323</v>
      </c>
    </row>
    <row r="243" spans="1:10" x14ac:dyDescent="0.25">
      <c r="A243" s="87"/>
      <c r="B243" s="84"/>
      <c r="C243" s="82"/>
      <c r="D243" s="7" t="s">
        <v>61</v>
      </c>
      <c r="E243" s="51" t="s">
        <v>277</v>
      </c>
      <c r="F243" s="17" t="s">
        <v>11</v>
      </c>
      <c r="G243" s="17">
        <v>14</v>
      </c>
      <c r="H243" s="27">
        <v>45228</v>
      </c>
      <c r="I243" s="8">
        <v>46323</v>
      </c>
    </row>
    <row r="244" spans="1:10" x14ac:dyDescent="0.25">
      <c r="A244" s="87"/>
      <c r="B244" s="84"/>
      <c r="C244" s="82"/>
      <c r="D244" s="7" t="s">
        <v>123</v>
      </c>
      <c r="E244" s="50" t="s">
        <v>275</v>
      </c>
      <c r="F244" s="17" t="s">
        <v>46</v>
      </c>
      <c r="G244" s="17">
        <v>180</v>
      </c>
      <c r="H244" s="27">
        <v>45170</v>
      </c>
      <c r="I244" s="8">
        <v>46265</v>
      </c>
    </row>
    <row r="245" spans="1:10" x14ac:dyDescent="0.25">
      <c r="A245" s="87"/>
      <c r="B245" s="84"/>
      <c r="C245" s="82"/>
      <c r="D245" s="7" t="s">
        <v>295</v>
      </c>
      <c r="E245" s="50" t="s">
        <v>275</v>
      </c>
      <c r="F245" s="17" t="s">
        <v>46</v>
      </c>
      <c r="G245" s="17">
        <v>180</v>
      </c>
      <c r="H245" s="27">
        <v>45170</v>
      </c>
      <c r="I245" s="8">
        <v>46265</v>
      </c>
    </row>
    <row r="246" spans="1:10" x14ac:dyDescent="0.25">
      <c r="A246" s="87"/>
      <c r="B246" s="84"/>
      <c r="C246" s="91" t="s">
        <v>308</v>
      </c>
      <c r="D246" s="26" t="s">
        <v>62</v>
      </c>
      <c r="E246" s="50" t="s">
        <v>275</v>
      </c>
      <c r="F246" s="17" t="s">
        <v>7</v>
      </c>
      <c r="G246" s="17">
        <v>180</v>
      </c>
      <c r="H246" s="27">
        <v>44805</v>
      </c>
      <c r="I246" s="8">
        <v>45900</v>
      </c>
    </row>
    <row r="247" spans="1:10" x14ac:dyDescent="0.25">
      <c r="A247" s="87"/>
      <c r="B247" s="84"/>
      <c r="C247" s="94"/>
      <c r="D247" s="26" t="s">
        <v>47</v>
      </c>
      <c r="E247" s="50" t="s">
        <v>275</v>
      </c>
      <c r="F247" s="17" t="s">
        <v>46</v>
      </c>
      <c r="G247" s="17">
        <v>180</v>
      </c>
      <c r="H247" s="27">
        <v>44805</v>
      </c>
      <c r="I247" s="8">
        <v>45900</v>
      </c>
    </row>
    <row r="248" spans="1:10" x14ac:dyDescent="0.25">
      <c r="A248" s="87"/>
      <c r="B248" s="84"/>
      <c r="C248" s="83" t="s">
        <v>113</v>
      </c>
      <c r="D248" s="26" t="s">
        <v>190</v>
      </c>
      <c r="E248" s="50" t="s">
        <v>275</v>
      </c>
      <c r="F248" s="17" t="s">
        <v>46</v>
      </c>
      <c r="G248" s="17">
        <v>180</v>
      </c>
      <c r="H248" s="27">
        <v>45536</v>
      </c>
      <c r="I248" s="8">
        <v>46630</v>
      </c>
    </row>
    <row r="249" spans="1:10" x14ac:dyDescent="0.25">
      <c r="A249" s="87"/>
      <c r="B249" s="84"/>
      <c r="C249" s="84"/>
      <c r="D249" s="26" t="s">
        <v>191</v>
      </c>
      <c r="E249" s="54" t="s">
        <v>297</v>
      </c>
      <c r="F249" s="17" t="s">
        <v>7</v>
      </c>
      <c r="G249" s="17">
        <v>180</v>
      </c>
      <c r="H249" s="27">
        <v>45536</v>
      </c>
      <c r="I249" s="8">
        <v>46630</v>
      </c>
    </row>
    <row r="250" spans="1:10" x14ac:dyDescent="0.25">
      <c r="A250" s="87"/>
      <c r="B250" s="84"/>
      <c r="C250" s="84"/>
      <c r="D250" s="26" t="s">
        <v>63</v>
      </c>
      <c r="E250" s="54" t="s">
        <v>297</v>
      </c>
      <c r="F250" s="17" t="s">
        <v>7</v>
      </c>
      <c r="G250" s="17">
        <v>180</v>
      </c>
      <c r="H250" s="27">
        <v>45536</v>
      </c>
      <c r="I250" s="8">
        <v>46630</v>
      </c>
    </row>
    <row r="251" spans="1:10" x14ac:dyDescent="0.25">
      <c r="A251" s="88"/>
      <c r="B251" s="85"/>
      <c r="C251" s="85"/>
      <c r="D251" s="26" t="s">
        <v>194</v>
      </c>
      <c r="E251" s="50" t="s">
        <v>275</v>
      </c>
      <c r="F251" s="17" t="s">
        <v>11</v>
      </c>
      <c r="G251" s="17">
        <v>180</v>
      </c>
      <c r="H251" s="27">
        <v>45536</v>
      </c>
      <c r="I251" s="8">
        <v>46630</v>
      </c>
    </row>
    <row r="252" spans="1:10" x14ac:dyDescent="0.25">
      <c r="A252" s="89">
        <v>110</v>
      </c>
      <c r="B252" s="93" t="s">
        <v>212</v>
      </c>
      <c r="C252" s="80" t="s">
        <v>296</v>
      </c>
      <c r="D252" s="12" t="s">
        <v>31</v>
      </c>
      <c r="E252" s="51" t="s">
        <v>277</v>
      </c>
      <c r="F252" s="17" t="s">
        <v>7</v>
      </c>
      <c r="G252" s="17">
        <v>11</v>
      </c>
      <c r="H252" s="27">
        <v>44566</v>
      </c>
      <c r="I252" s="8">
        <v>45661</v>
      </c>
      <c r="J252" s="118" t="s">
        <v>309</v>
      </c>
    </row>
    <row r="253" spans="1:10" ht="17.25" customHeight="1" x14ac:dyDescent="0.25">
      <c r="A253" s="89"/>
      <c r="B253" s="93"/>
      <c r="C253" s="81"/>
      <c r="D253" s="7" t="s">
        <v>213</v>
      </c>
      <c r="E253" s="51" t="s">
        <v>277</v>
      </c>
      <c r="F253" s="17" t="s">
        <v>11</v>
      </c>
      <c r="G253" s="17">
        <v>12</v>
      </c>
      <c r="H253" s="27">
        <v>44566</v>
      </c>
      <c r="I253" s="8">
        <v>45661</v>
      </c>
      <c r="J253" s="79"/>
    </row>
    <row r="254" spans="1:10" x14ac:dyDescent="0.25">
      <c r="A254" s="42">
        <v>111</v>
      </c>
      <c r="B254" s="19" t="s">
        <v>265</v>
      </c>
      <c r="C254" s="9" t="s">
        <v>40</v>
      </c>
      <c r="D254" s="12" t="s">
        <v>301</v>
      </c>
      <c r="E254" s="51" t="s">
        <v>277</v>
      </c>
      <c r="F254" s="17" t="s">
        <v>7</v>
      </c>
      <c r="G254" s="17">
        <v>60</v>
      </c>
      <c r="H254" s="27">
        <v>44347</v>
      </c>
      <c r="I254" s="8">
        <v>45442</v>
      </c>
      <c r="J254" s="75"/>
    </row>
    <row r="255" spans="1:10" x14ac:dyDescent="0.25">
      <c r="A255" s="89">
        <v>112</v>
      </c>
      <c r="B255" s="82" t="s">
        <v>91</v>
      </c>
      <c r="C255" s="9" t="s">
        <v>6</v>
      </c>
      <c r="D255" s="15" t="s">
        <v>89</v>
      </c>
      <c r="E255" s="51" t="s">
        <v>277</v>
      </c>
      <c r="F255" s="17" t="s">
        <v>11</v>
      </c>
      <c r="G255" s="17">
        <v>10</v>
      </c>
      <c r="H255" s="27">
        <v>44811</v>
      </c>
      <c r="I255" s="8">
        <v>45906</v>
      </c>
    </row>
    <row r="256" spans="1:10" x14ac:dyDescent="0.25">
      <c r="A256" s="89"/>
      <c r="B256" s="82"/>
      <c r="C256" s="9" t="s">
        <v>6</v>
      </c>
      <c r="D256" s="7" t="s">
        <v>92</v>
      </c>
      <c r="E256" s="51" t="s">
        <v>277</v>
      </c>
      <c r="F256" s="17" t="s">
        <v>11</v>
      </c>
      <c r="G256" s="17">
        <v>19</v>
      </c>
      <c r="H256" s="27">
        <v>44811</v>
      </c>
      <c r="I256" s="8">
        <v>45906</v>
      </c>
    </row>
  </sheetData>
  <mergeCells count="201">
    <mergeCell ref="J11:J13"/>
    <mergeCell ref="J19:J24"/>
    <mergeCell ref="J25:J26"/>
    <mergeCell ref="J44:J45"/>
    <mergeCell ref="J47:J48"/>
    <mergeCell ref="J60:J61"/>
    <mergeCell ref="J138:J140"/>
    <mergeCell ref="J146:J147"/>
    <mergeCell ref="J156:J157"/>
    <mergeCell ref="J163:J164"/>
    <mergeCell ref="J252:J253"/>
    <mergeCell ref="B233:B235"/>
    <mergeCell ref="A233:A235"/>
    <mergeCell ref="A129:A130"/>
    <mergeCell ref="B134:B136"/>
    <mergeCell ref="B212:B213"/>
    <mergeCell ref="A212:A213"/>
    <mergeCell ref="B202:B203"/>
    <mergeCell ref="E194:E195"/>
    <mergeCell ref="B221:B223"/>
    <mergeCell ref="C212:C213"/>
    <mergeCell ref="A214:A215"/>
    <mergeCell ref="B214:B215"/>
    <mergeCell ref="A221:A223"/>
    <mergeCell ref="B182:B183"/>
    <mergeCell ref="A209:A210"/>
    <mergeCell ref="A184:A185"/>
    <mergeCell ref="C206:C208"/>
    <mergeCell ref="B168:B170"/>
    <mergeCell ref="A168:A170"/>
    <mergeCell ref="C168:C170"/>
    <mergeCell ref="A166:A167"/>
    <mergeCell ref="A134:A136"/>
    <mergeCell ref="A44:A45"/>
    <mergeCell ref="C65:C67"/>
    <mergeCell ref="B70:B71"/>
    <mergeCell ref="B72:B76"/>
    <mergeCell ref="A163:A164"/>
    <mergeCell ref="B141:B145"/>
    <mergeCell ref="C154:C155"/>
    <mergeCell ref="C72:C76"/>
    <mergeCell ref="B82:B83"/>
    <mergeCell ref="A93:A99"/>
    <mergeCell ref="C93:C99"/>
    <mergeCell ref="A182:A183"/>
    <mergeCell ref="A141:A145"/>
    <mergeCell ref="B206:B208"/>
    <mergeCell ref="A62:A63"/>
    <mergeCell ref="A47:A48"/>
    <mergeCell ref="B47:B48"/>
    <mergeCell ref="C47:C48"/>
    <mergeCell ref="A65:A67"/>
    <mergeCell ref="C70:C71"/>
    <mergeCell ref="B176:B177"/>
    <mergeCell ref="A197:A199"/>
    <mergeCell ref="B197:B199"/>
    <mergeCell ref="C197:C199"/>
    <mergeCell ref="C60:C61"/>
    <mergeCell ref="B236:B238"/>
    <mergeCell ref="B163:B164"/>
    <mergeCell ref="C163:C164"/>
    <mergeCell ref="A138:A140"/>
    <mergeCell ref="B138:B140"/>
    <mergeCell ref="C138:C140"/>
    <mergeCell ref="A102:A112"/>
    <mergeCell ref="B102:B112"/>
    <mergeCell ref="C102:C112"/>
    <mergeCell ref="C166:C167"/>
    <mergeCell ref="A156:A157"/>
    <mergeCell ref="B156:B157"/>
    <mergeCell ref="A225:A229"/>
    <mergeCell ref="B225:B229"/>
    <mergeCell ref="C225:C229"/>
    <mergeCell ref="A236:A238"/>
    <mergeCell ref="A176:A177"/>
    <mergeCell ref="C176:C177"/>
    <mergeCell ref="C129:C130"/>
    <mergeCell ref="C146:C147"/>
    <mergeCell ref="C182:C183"/>
    <mergeCell ref="C202:C203"/>
    <mergeCell ref="A202:A203"/>
    <mergeCell ref="C19:C24"/>
    <mergeCell ref="A28:A29"/>
    <mergeCell ref="B28:B29"/>
    <mergeCell ref="C28:C29"/>
    <mergeCell ref="A37:A38"/>
    <mergeCell ref="B37:B38"/>
    <mergeCell ref="C37:C38"/>
    <mergeCell ref="A30:A34"/>
    <mergeCell ref="C100:C101"/>
    <mergeCell ref="A89:A92"/>
    <mergeCell ref="B89:B92"/>
    <mergeCell ref="C89:C92"/>
    <mergeCell ref="B100:B101"/>
    <mergeCell ref="A100:A101"/>
    <mergeCell ref="C82:C83"/>
    <mergeCell ref="B65:B67"/>
    <mergeCell ref="A82:A83"/>
    <mergeCell ref="A70:A71"/>
    <mergeCell ref="A72:A76"/>
    <mergeCell ref="B57:B58"/>
    <mergeCell ref="C57:C58"/>
    <mergeCell ref="C44:C45"/>
    <mergeCell ref="C68:C69"/>
    <mergeCell ref="A60:A61"/>
    <mergeCell ref="B62:B63"/>
    <mergeCell ref="A1:I1"/>
    <mergeCell ref="A113:A128"/>
    <mergeCell ref="B113:B128"/>
    <mergeCell ref="C113:C128"/>
    <mergeCell ref="A2:C3"/>
    <mergeCell ref="A11:A13"/>
    <mergeCell ref="A25:A26"/>
    <mergeCell ref="A49:A51"/>
    <mergeCell ref="A57:A58"/>
    <mergeCell ref="A14:A15"/>
    <mergeCell ref="B14:B15"/>
    <mergeCell ref="B68:B69"/>
    <mergeCell ref="A68:A69"/>
    <mergeCell ref="A84:A87"/>
    <mergeCell ref="B84:B87"/>
    <mergeCell ref="C84:C87"/>
    <mergeCell ref="A6:A10"/>
    <mergeCell ref="A77:A80"/>
    <mergeCell ref="B77:B80"/>
    <mergeCell ref="C77:C80"/>
    <mergeCell ref="B6:B10"/>
    <mergeCell ref="A19:A24"/>
    <mergeCell ref="B19:B24"/>
    <mergeCell ref="C236:C238"/>
    <mergeCell ref="F194:F195"/>
    <mergeCell ref="G2:I3"/>
    <mergeCell ref="B11:B13"/>
    <mergeCell ref="C11:C13"/>
    <mergeCell ref="C14:C15"/>
    <mergeCell ref="B172:B174"/>
    <mergeCell ref="C172:C174"/>
    <mergeCell ref="D194:D195"/>
    <mergeCell ref="C184:C185"/>
    <mergeCell ref="B186:B187"/>
    <mergeCell ref="B25:B26"/>
    <mergeCell ref="C25:C26"/>
    <mergeCell ref="B191:B193"/>
    <mergeCell ref="C191:C193"/>
    <mergeCell ref="B49:B51"/>
    <mergeCell ref="C156:C157"/>
    <mergeCell ref="B30:B34"/>
    <mergeCell ref="B93:B99"/>
    <mergeCell ref="C30:C34"/>
    <mergeCell ref="B166:B167"/>
    <mergeCell ref="B60:B61"/>
    <mergeCell ref="B44:B45"/>
    <mergeCell ref="C6:C10"/>
    <mergeCell ref="C209:C210"/>
    <mergeCell ref="B255:B256"/>
    <mergeCell ref="B146:B147"/>
    <mergeCell ref="B129:B130"/>
    <mergeCell ref="A146:A147"/>
    <mergeCell ref="A255:A256"/>
    <mergeCell ref="C233:C235"/>
    <mergeCell ref="A178:A179"/>
    <mergeCell ref="A172:A174"/>
    <mergeCell ref="C148:C152"/>
    <mergeCell ref="B148:B152"/>
    <mergeCell ref="A148:A152"/>
    <mergeCell ref="B178:B179"/>
    <mergeCell ref="C178:C179"/>
    <mergeCell ref="A191:A193"/>
    <mergeCell ref="A188:A189"/>
    <mergeCell ref="B188:B189"/>
    <mergeCell ref="C188:C189"/>
    <mergeCell ref="B154:B155"/>
    <mergeCell ref="A252:A253"/>
    <mergeCell ref="B252:B253"/>
    <mergeCell ref="C214:C215"/>
    <mergeCell ref="A154:A155"/>
    <mergeCell ref="C246:C247"/>
    <mergeCell ref="J198:J199"/>
    <mergeCell ref="C252:C253"/>
    <mergeCell ref="C241:C245"/>
    <mergeCell ref="C248:C251"/>
    <mergeCell ref="A241:A251"/>
    <mergeCell ref="B241:B251"/>
    <mergeCell ref="B132:B133"/>
    <mergeCell ref="A132:A133"/>
    <mergeCell ref="C132:C133"/>
    <mergeCell ref="A218:A219"/>
    <mergeCell ref="B218:B219"/>
    <mergeCell ref="C218:C219"/>
    <mergeCell ref="A239:A240"/>
    <mergeCell ref="C239:C240"/>
    <mergeCell ref="A194:A195"/>
    <mergeCell ref="A206:A208"/>
    <mergeCell ref="B184:B185"/>
    <mergeCell ref="B239:B240"/>
    <mergeCell ref="B209:B210"/>
    <mergeCell ref="C134:C136"/>
    <mergeCell ref="C141:C145"/>
    <mergeCell ref="B194:B195"/>
    <mergeCell ref="C186:C187"/>
    <mergeCell ref="A186:A187"/>
  </mergeCells>
  <conditionalFormatting sqref="I1:I256">
    <cfRule type="expression" priority="96">
      <formula>#REF!=TODAY()-1</formula>
    </cfRule>
  </conditionalFormatting>
  <conditionalFormatting sqref="I5 I16:I17 I22:I24 I30 I40:I43 I89:I92 I54:I55 I143:I145 I61:I63">
    <cfRule type="expression" priority="2489">
      <formula>I155=TODAY()-1</formula>
    </cfRule>
  </conditionalFormatting>
  <conditionalFormatting sqref="I5">
    <cfRule type="expression" priority="91093">
      <formula>I15=TODAY()-1</formula>
    </cfRule>
    <cfRule type="expression" priority="91094">
      <formula>I204=TODAY()-1</formula>
    </cfRule>
    <cfRule type="expression" priority="91095">
      <formula>I64=TODAY()-1</formula>
    </cfRule>
    <cfRule type="expression" priority="91096">
      <formula>I255=TODAY()-1</formula>
    </cfRule>
  </conditionalFormatting>
  <conditionalFormatting sqref="I5:I256">
    <cfRule type="cellIs" dxfId="0" priority="251" operator="lessThan">
      <formula>TODAY()</formula>
    </cfRule>
  </conditionalFormatting>
  <conditionalFormatting sqref="I6 I39:I43 I62">
    <cfRule type="expression" priority="1120">
      <formula>I55=TODAY()-1</formula>
    </cfRule>
  </conditionalFormatting>
  <conditionalFormatting sqref="I202:I203 I143:I177 I88">
    <cfRule type="expression" priority="73975">
      <formula>I294=TODAY()-1</formula>
    </cfRule>
  </conditionalFormatting>
  <conditionalFormatting sqref="I6:I8 I68:I69 I77:I80">
    <cfRule type="expression" priority="26611">
      <formula>I217=TODAY()-1</formula>
    </cfRule>
  </conditionalFormatting>
  <conditionalFormatting sqref="I6:I9 I84:I87 I89:I92 I44:I45">
    <cfRule type="expression" priority="34316">
      <formula>I171=TODAY()-1</formula>
    </cfRule>
  </conditionalFormatting>
  <conditionalFormatting sqref="I6:I10 I12:I13 I33 I44 I56:I69 I105 I200:I201 I183:I189">
    <cfRule type="expression" priority="34955">
      <formula>I54=TODAY()-1</formula>
    </cfRule>
  </conditionalFormatting>
  <conditionalFormatting sqref="I6:I10 I16:I17 I28:I29 I32:I33 I39 I212:I216 I74:I76 I70:I71 I44">
    <cfRule type="expression" priority="68130">
      <formula>I162=TODAY()-1</formula>
    </cfRule>
  </conditionalFormatting>
  <conditionalFormatting sqref="I6:I10 I36 I42:I43 I47:I48 I77:I80 I84:I85 I89:I91 I204:I211 I220:I229 I93 I116 I120 I141:I145 I190:I199 I102:I106 I96:I99">
    <cfRule type="expression" priority="7951">
      <formula>I110=TODAY()-1</formula>
    </cfRule>
  </conditionalFormatting>
  <conditionalFormatting sqref="I7">
    <cfRule type="expression" priority="36411">
      <formula>I36=TODAY()-1</formula>
    </cfRule>
  </conditionalFormatting>
  <conditionalFormatting sqref="I7:I8 I72:I77 I212:I216">
    <cfRule type="expression" priority="5101">
      <formula>I60=TODAY()-1</formula>
    </cfRule>
  </conditionalFormatting>
  <conditionalFormatting sqref="I8:I10">
    <cfRule type="expression" priority="88966">
      <formula>I6=TODAY()-1</formula>
    </cfRule>
    <cfRule type="expression" priority="88967">
      <formula>I39=TODAY()-1</formula>
    </cfRule>
  </conditionalFormatting>
  <conditionalFormatting sqref="I8:I13 I16:I17 I77:I80 I88:I92 I143:I145">
    <cfRule type="expression" priority="25881">
      <formula>I217=TODAY()-1</formula>
    </cfRule>
  </conditionalFormatting>
  <conditionalFormatting sqref="I9:I10 I70:I76 I78:I81">
    <cfRule type="expression" priority="88637">
      <formula>I56=TODAY()-1</formula>
    </cfRule>
  </conditionalFormatting>
  <conditionalFormatting sqref="I10 I13 I204:I216 I26 I81:I87 I93:I99 I141:I142 I178:I201 I38:I39 I62">
    <cfRule type="expression" priority="71474">
      <formula>I181=TODAY()-1</formula>
    </cfRule>
  </conditionalFormatting>
  <conditionalFormatting sqref="I10 I18 I204:I211 I230:I235 I89:I92 I141:I142 I190:I199 I60:I62 I81:I83">
    <cfRule type="expression" priority="2822">
      <formula>I163=TODAY()-1</formula>
    </cfRule>
  </conditionalFormatting>
  <conditionalFormatting sqref="I10 I20:I23 I26:I27 I212:I219 I200:I203 I56:I57 I70:I71 I75:I76 I88 I143:I145 I178:I189 I43 I53">
    <cfRule type="expression" priority="83898">
      <formula>I172=TODAY()-1</formula>
    </cfRule>
  </conditionalFormatting>
  <conditionalFormatting sqref="I10 I38 I46:I52 I62 I70:I71 I77 I81:I83 I90:I92 I130:I140 I143:I171 I100 I120:I123">
    <cfRule type="expression" priority="6857">
      <formula>I111=TODAY()-1</formula>
    </cfRule>
  </conditionalFormatting>
  <conditionalFormatting sqref="I10 I47 I55 I68:I80 I108">
    <cfRule type="expression" priority="5069">
      <formula>I55=TODAY()-1</formula>
    </cfRule>
  </conditionalFormatting>
  <conditionalFormatting sqref="I10 I70:I77 I84:I86 I204:I211 I180 I190:I199">
    <cfRule type="expression" priority="72485">
      <formula>I60=TODAY()-1</formula>
    </cfRule>
  </conditionalFormatting>
  <conditionalFormatting sqref="I10">
    <cfRule type="expression" priority="91160">
      <formula>I215=TODAY()-1</formula>
    </cfRule>
    <cfRule type="expression" priority="91161">
      <formula>I62=TODAY()-1</formula>
    </cfRule>
    <cfRule type="expression" priority="91162">
      <formula>I264=TODAY()-1</formula>
    </cfRule>
    <cfRule type="expression" priority="91163">
      <formula>I36=TODAY()-1</formula>
    </cfRule>
  </conditionalFormatting>
  <conditionalFormatting sqref="I11 I70:I74 I89:I92">
    <cfRule type="expression" priority="76193">
      <formula>I224=TODAY()-1</formula>
    </cfRule>
  </conditionalFormatting>
  <conditionalFormatting sqref="I11:I12 I14 I202:I203 I84:I88 I93:I140 I143:I177 I36 I78:I80">
    <cfRule type="expression" priority="16407">
      <formula>I186=TODAY()-1</formula>
    </cfRule>
  </conditionalFormatting>
  <conditionalFormatting sqref="I11:I13 I18 I29 I84:I88 I143:I145 I43 I63">
    <cfRule type="expression" priority="72423">
      <formula>I172=TODAY()-1</formula>
    </cfRule>
  </conditionalFormatting>
  <conditionalFormatting sqref="I11:I13 I27 I39 I43 I45 I212:I216 I200:I201 I60 I178:I189 I62">
    <cfRule type="expression" priority="84886">
      <formula>I162=TODAY()-1</formula>
    </cfRule>
  </conditionalFormatting>
  <conditionalFormatting sqref="I11:I13 I34 I38 I49:I52 I55 I62 I68:I71 I75:I76 I83 I88:I90 I92 I202:I203 I217:I219 I115:I116 I118:I120 I126:I128 I132:I153 I105:I106 I112">
    <cfRule type="expression" priority="2776">
      <formula>I110=TODAY()-1</formula>
    </cfRule>
  </conditionalFormatting>
  <conditionalFormatting sqref="I11:I13 I72:I80 I89:I99">
    <cfRule type="expression" priority="75557">
      <formula>I54=TODAY()-1</formula>
    </cfRule>
  </conditionalFormatting>
  <conditionalFormatting sqref="I11:I13">
    <cfRule type="expression" priority="57850">
      <formula>I263=TODAY()-1</formula>
    </cfRule>
  </conditionalFormatting>
  <conditionalFormatting sqref="I12 I54 I56:I57">
    <cfRule type="expression" priority="39070">
      <formula>I42=TODAY()-1</formula>
    </cfRule>
  </conditionalFormatting>
  <conditionalFormatting sqref="I200:I201 I46:I52 I178:I189">
    <cfRule type="expression" priority="239">
      <formula>I247=TODAY()-1</formula>
    </cfRule>
  </conditionalFormatting>
  <conditionalFormatting sqref="I13 I19 I84:I87 I89:I99 I40:I43 I72:I80">
    <cfRule type="expression" priority="15005">
      <formula>I190=TODAY()-1</formula>
    </cfRule>
  </conditionalFormatting>
  <conditionalFormatting sqref="I13 I72:I74 I77:I80 I88:I99 I106:I110">
    <cfRule type="expression" priority="2246">
      <formula>I55=TODAY()-1</formula>
    </cfRule>
  </conditionalFormatting>
  <conditionalFormatting sqref="I13">
    <cfRule type="expression" priority="592">
      <formula>I40=TODAY()-1</formula>
    </cfRule>
  </conditionalFormatting>
  <conditionalFormatting sqref="I14 I34 I139:I140">
    <cfRule type="expression" priority="77688">
      <formula>I61=TODAY()-1</formula>
    </cfRule>
  </conditionalFormatting>
  <conditionalFormatting sqref="I14:I15 I17 I54 I56:I61 I70:I77 I89:I90 I179:I181">
    <cfRule type="expression" priority="732">
      <formula>I60=TODAY()-1</formula>
    </cfRule>
  </conditionalFormatting>
  <conditionalFormatting sqref="I14:I15 I202:I211 I230 I42:I45 I50 I54 I88:I92 I35 I190:I199 I100:I177 I39:I40">
    <cfRule type="expression" priority="3831">
      <formula>I184=TODAY()-1</formula>
    </cfRule>
  </conditionalFormatting>
  <conditionalFormatting sqref="I14:I15 I202:I203 I42 I88 I93:I99 I143:I145 I62 I75:I76">
    <cfRule type="expression" priority="3791">
      <formula>I169=TODAY()-1</formula>
    </cfRule>
  </conditionalFormatting>
  <conditionalFormatting sqref="I14:I16 I45:I46 I51:I52 I60 I62 I70:I74 I77:I83 I89:I99 I190:I199 I141:I142">
    <cfRule type="expression" priority="238">
      <formula>I194=TODAY()-1</formula>
    </cfRule>
  </conditionalFormatting>
  <conditionalFormatting sqref="I14:I16 I43 I68:I69 I84:I87 I89:I99 I46:I47 I58:I59">
    <cfRule type="expression" priority="4321">
      <formula>I168=TODAY()-1</formula>
    </cfRule>
  </conditionalFormatting>
  <conditionalFormatting sqref="I14:I17 I38 I40:I43 I49:I50 I55 I61 I63:I84 I88 I93:I99 I123:I130 I141:I142 I190:I199 I107:I108 I114:I118">
    <cfRule type="expression" priority="3906">
      <formula>I111=TODAY()-1</formula>
    </cfRule>
  </conditionalFormatting>
  <conditionalFormatting sqref="I14:I17">
    <cfRule type="expression" priority="40164">
      <formula>I270=TODAY()-1</formula>
    </cfRule>
  </conditionalFormatting>
  <conditionalFormatting sqref="I14:I25 I35 I43:I49 I62 I75:I82 I87:I92 I230 I108 I117:I120 I146:I177 I98:I99 I101:I102">
    <cfRule type="expression" priority="4429">
      <formula>I117=TODAY()-1</formula>
    </cfRule>
  </conditionalFormatting>
  <conditionalFormatting sqref="I15 I35 I46:I54 I56:I67 I72:I76">
    <cfRule type="expression" priority="3727">
      <formula>I200=TODAY()-1</formula>
    </cfRule>
  </conditionalFormatting>
  <conditionalFormatting sqref="I15 I44:I45 I47:I54 I56:I69">
    <cfRule type="expression" priority="28840">
      <formula>I230=TODAY()-1</formula>
    </cfRule>
  </conditionalFormatting>
  <conditionalFormatting sqref="I15:I23 I217:I219 I200:I203 I56:I57 I77:I80 I88:I99 I143:I145 I178:I189 I46">
    <cfRule type="expression" priority="84388">
      <formula>I181=TODAY()-1</formula>
    </cfRule>
  </conditionalFormatting>
  <conditionalFormatting sqref="I16 I39 I54">
    <cfRule type="expression" priority="3216">
      <formula>I18=TODAY()-1</formula>
    </cfRule>
  </conditionalFormatting>
  <conditionalFormatting sqref="I16">
    <cfRule type="expression" priority="91254">
      <formula>I54=TODAY()-1</formula>
    </cfRule>
    <cfRule type="expression" priority="91255">
      <formula>I215=TODAY()-1</formula>
    </cfRule>
    <cfRule type="expression" priority="91256">
      <formula>I63=TODAY()-1</formula>
    </cfRule>
  </conditionalFormatting>
  <conditionalFormatting sqref="I16:I17 I29 I48:I52 I62 I202:I203 I217:I219">
    <cfRule type="expression" priority="41028">
      <formula>I68=TODAY()-1</formula>
    </cfRule>
  </conditionalFormatting>
  <conditionalFormatting sqref="I16:I17 I29:I30 I45 I74 I83 I93:I94 I106:I112 I136:I137">
    <cfRule type="expression" priority="359">
      <formula>I14=TODAY()-1</formula>
    </cfRule>
  </conditionalFormatting>
  <conditionalFormatting sqref="I16:I17 I30 I55 I84:I87 I178:I189">
    <cfRule type="expression" priority="28238">
      <formula>I206=TODAY()-1</formula>
    </cfRule>
  </conditionalFormatting>
  <conditionalFormatting sqref="I16:I17 I55 I59:I60 I69:I71 I75:I84 I93:I99 I101:I103 I202:I203 I217:I219 I124 I127:I128 I133 I138:I140 I146:I153 I117:I118 I113">
    <cfRule type="expression" priority="3024">
      <formula>I103=TODAY()-1</formula>
    </cfRule>
  </conditionalFormatting>
  <conditionalFormatting sqref="I17 I25:I27 I31:I33 I56:I61 I63:I69">
    <cfRule type="expression" priority="91268">
      <formula>I217=TODAY()-1</formula>
    </cfRule>
  </conditionalFormatting>
  <conditionalFormatting sqref="I17">
    <cfRule type="expression" priority="91273">
      <formula>I212=TODAY()-1</formula>
    </cfRule>
    <cfRule type="expression" priority="91274">
      <formula>I28=TODAY()-1</formula>
    </cfRule>
    <cfRule type="expression" priority="91275">
      <formula>I81=TODAY()-1</formula>
    </cfRule>
    <cfRule type="expression" priority="91276">
      <formula>I172=TODAY()-1</formula>
    </cfRule>
    <cfRule type="expression" priority="91277">
      <formula>I49=TODAY()-1</formula>
    </cfRule>
    <cfRule type="expression" priority="91278">
      <formula>I255=TODAY()-1</formula>
    </cfRule>
  </conditionalFormatting>
  <conditionalFormatting sqref="I230 I89:I92">
    <cfRule type="expression" priority="4281">
      <formula>I284=TODAY()-1</formula>
    </cfRule>
  </conditionalFormatting>
  <conditionalFormatting sqref="I18 I21:I22 I220:I229 I58:I60 I93:I140 I146:I177 I43 I46">
    <cfRule type="expression" priority="2920">
      <formula>I185=TODAY()-1</formula>
    </cfRule>
  </conditionalFormatting>
  <conditionalFormatting sqref="I18 I36:I37 I39:I43 I47:I52 I62 I65:I67 I75:I76 I95:I99 I102:I104 I115:I120 I138:I139">
    <cfRule type="expression" priority="9248">
      <formula>I94=TODAY()-1</formula>
    </cfRule>
  </conditionalFormatting>
  <conditionalFormatting sqref="I18:I19 I35 I38:I40 I43:I45 I53:I55 I64:I69 I73:I76 I114:I140 I143:I177 I89:I92 I95:I96">
    <cfRule type="expression" priority="1428">
      <formula>I135=TODAY()-1</formula>
    </cfRule>
  </conditionalFormatting>
  <conditionalFormatting sqref="I18:I19 I39:I43 I78:I87 I141:I142">
    <cfRule type="expression" priority="24954">
      <formula>I222=TODAY()-1</formula>
    </cfRule>
  </conditionalFormatting>
  <conditionalFormatting sqref="I18:I19 I43:I45 I49:I52 I62:I67 I72:I76 I78:I80 I231:I235 I200:I201 I146:I189 I92 I102">
    <cfRule type="expression" priority="4306">
      <formula>I127=TODAY()-1</formula>
    </cfRule>
  </conditionalFormatting>
  <conditionalFormatting sqref="I18:I20 I22:I23 I75:I76 I84:I88">
    <cfRule type="expression" priority="72483">
      <formula>I56=TODAY()-1</formula>
    </cfRule>
  </conditionalFormatting>
  <conditionalFormatting sqref="I18:I21 I31 I44:I45 I75:I80 I88 I143:I145 I55 I70">
    <cfRule type="expression" priority="80929">
      <formula>I167=TODAY()-1</formula>
    </cfRule>
  </conditionalFormatting>
  <conditionalFormatting sqref="I18:I22 I202:I219 I27 I48:I50 I75:I76 I78:I83 I88 I100:I177 I190:I199 I36:I37">
    <cfRule type="expression" priority="23572">
      <formula>I191=TODAY()-1</formula>
    </cfRule>
  </conditionalFormatting>
  <conditionalFormatting sqref="I18:I23 I38 I41:I43 I55 I69 I75:I80 I212:I219 I84 I143:I145 I91:I92 I100">
    <cfRule type="expression" priority="15972">
      <formula>I131=TODAY()-1</formula>
    </cfRule>
  </conditionalFormatting>
  <conditionalFormatting sqref="I18:I27 I34 I36:I38 I44 I47 I61 I72:I80 I97 I121:I122 I128:I134 I141:I142 I113:I117 I107">
    <cfRule type="expression" priority="3468">
      <formula>I111=TODAY()-1</formula>
    </cfRule>
  </conditionalFormatting>
  <conditionalFormatting sqref="I18:I27">
    <cfRule type="expression" priority="26843">
      <formula>I262=TODAY()-1</formula>
    </cfRule>
    <cfRule type="expression" priority="26845">
      <formula>I280=TODAY()-1</formula>
    </cfRule>
    <cfRule type="expression" priority="40620">
      <formula>I235=TODAY()-1</formula>
    </cfRule>
    <cfRule type="expression" priority="72735">
      <formula>I232=TODAY()-1</formula>
    </cfRule>
  </conditionalFormatting>
  <conditionalFormatting sqref="I19">
    <cfRule type="expression" priority="91333">
      <formula>I224=TODAY()-1</formula>
    </cfRule>
    <cfRule type="expression" priority="91334">
      <formula>I64=TODAY()-1</formula>
    </cfRule>
  </conditionalFormatting>
  <conditionalFormatting sqref="I19:I20 I212:I216 I48 I51:I52 I72:I76 I41:I43 I146:I177 I93:I140 I46">
    <cfRule type="expression" priority="71362">
      <formula>I182=TODAY()-1</formula>
    </cfRule>
  </conditionalFormatting>
  <conditionalFormatting sqref="I20:I21 I27:I30">
    <cfRule type="expression" priority="80819">
      <formula>I82=TODAY()-1</formula>
    </cfRule>
  </conditionalFormatting>
  <conditionalFormatting sqref="I20:I21 I38 I89:I91 I95:I99 I85:I87">
    <cfRule type="expression" priority="28160">
      <formula>I156=TODAY()-1</formula>
    </cfRule>
  </conditionalFormatting>
  <conditionalFormatting sqref="I20:I22">
    <cfRule type="expression" priority="24941">
      <formula>I221=TODAY()-1</formula>
    </cfRule>
  </conditionalFormatting>
  <conditionalFormatting sqref="I20:I23 I70:I77 I79:I80 I107 I116:I117 I133">
    <cfRule type="expression" priority="71461">
      <formula>I84=TODAY()-1</formula>
    </cfRule>
  </conditionalFormatting>
  <conditionalFormatting sqref="I21 I200:I201 I70:I71 I84:I87 I100:I140 I146:I189 I43:I44 I55">
    <cfRule type="expression" priority="30114">
      <formula>I190=TODAY()-1</formula>
    </cfRule>
  </conditionalFormatting>
  <conditionalFormatting sqref="I22 I63:I69 I72:I74 I93:I99 I114 I124 I130:I131 I134">
    <cfRule type="expression" priority="8532">
      <formula>I88=TODAY()-1</formula>
    </cfRule>
  </conditionalFormatting>
  <conditionalFormatting sqref="I22:I24 I36:I37 I39 I46 I55 I72:I74 I105:I107 I178:I189 I89 I98:I99">
    <cfRule type="expression" priority="9254">
      <formula>I138=TODAY()-1</formula>
    </cfRule>
  </conditionalFormatting>
  <conditionalFormatting sqref="I22:I24 I32:I33 I35:I37 I81:I83 I141:I142 I190:I199 I28:I30">
    <cfRule type="expression" priority="73575">
      <formula>I211=TODAY()-1</formula>
    </cfRule>
  </conditionalFormatting>
  <conditionalFormatting sqref="I22:I25 I34:I37 I200:I201 I78:I83 I100:I140 I146:I189 I43 I60:I62">
    <cfRule type="expression" priority="15200">
      <formula>I180=TODAY()-1</formula>
    </cfRule>
  </conditionalFormatting>
  <conditionalFormatting sqref="I22:I25 I35 I46 I87 I111:I112 I147:I148">
    <cfRule type="expression" priority="71359">
      <formula>I89=TODAY()-1</formula>
    </cfRule>
  </conditionalFormatting>
  <conditionalFormatting sqref="I23 I70:I76 I83 I91:I92 I95 I126:I131">
    <cfRule type="expression" priority="2286">
      <formula>I88=TODAY()-1</formula>
    </cfRule>
  </conditionalFormatting>
  <conditionalFormatting sqref="I23:I27 I31:I32 I37 I42:I44 I48:I52 I55 I62 I70:I71 I75:I76 I78:I80">
    <cfRule type="expression" priority="91372">
      <formula>I206=TODAY()-1</formula>
    </cfRule>
  </conditionalFormatting>
  <conditionalFormatting sqref="I23:I27 I70:I71 I81:I83 I141:I142 I178:I201 I47 I57:I59">
    <cfRule type="expression" priority="71464">
      <formula>I191=TODAY()-1</formula>
    </cfRule>
  </conditionalFormatting>
  <conditionalFormatting sqref="I24">
    <cfRule type="expression" priority="91382">
      <formula>I64=TODAY()-1</formula>
    </cfRule>
    <cfRule type="expression" priority="91383">
      <formula>I181=TODAY()-1</formula>
    </cfRule>
  </conditionalFormatting>
  <conditionalFormatting sqref="I24:I25 I27 I34 I47 I58:I59 I62 I100:I142 I146:I177 I72:I76 I80:I81">
    <cfRule type="expression" priority="28952">
      <formula>I156=TODAY()-1</formula>
    </cfRule>
  </conditionalFormatting>
  <conditionalFormatting sqref="I24:I27 I35 I44:I46 I48:I50 I55 I73:I83 I86:I87 I112:I114 I119">
    <cfRule type="expression" priority="2164">
      <formula>I129=TODAY()-1</formula>
    </cfRule>
  </conditionalFormatting>
  <conditionalFormatting sqref="I25 I43 I46 I51 I200:I201 I72:I73 I88:I140 I143:I189 I68:I69 I54:I55">
    <cfRule type="expression" priority="70189">
      <formula>I171=TODAY()-1</formula>
    </cfRule>
  </conditionalFormatting>
  <conditionalFormatting sqref="I25">
    <cfRule type="expression" priority="91406">
      <formula>I220=TODAY()-1</formula>
    </cfRule>
  </conditionalFormatting>
  <conditionalFormatting sqref="I25">
    <cfRule type="expression" priority="91407">
      <formula>I153=TODAY()-1</formula>
    </cfRule>
    <cfRule type="expression" priority="91408">
      <formula>I64=TODAY()-1</formula>
    </cfRule>
    <cfRule type="expression" priority="91409">
      <formula>I63=TODAY()-1</formula>
    </cfRule>
    <cfRule type="expression" priority="91410">
      <formula>I230=TODAY()-1</formula>
    </cfRule>
  </conditionalFormatting>
  <conditionalFormatting sqref="I25:I26 I36:I37">
    <cfRule type="expression" priority="69561">
      <formula>I82=TODAY()-1</formula>
    </cfRule>
  </conditionalFormatting>
  <conditionalFormatting sqref="I25:I27 I38 I50:I52 I75 I190 I92 I141:I142">
    <cfRule type="expression" priority="60658">
      <formula>I147=TODAY()-1</formula>
    </cfRule>
  </conditionalFormatting>
  <conditionalFormatting sqref="I26 I63:I69 I100:I101 I125">
    <cfRule type="expression" priority="3373">
      <formula>I81=TODAY()-1</formula>
    </cfRule>
  </conditionalFormatting>
  <conditionalFormatting sqref="I26:I27 I30:I31 I72:I74 I100:I140 I53 I68">
    <cfRule type="expression" priority="91424">
      <formula>I178=TODAY()-1</formula>
    </cfRule>
  </conditionalFormatting>
  <conditionalFormatting sqref="I26:I27 I34 I39:I43 I47:I52 I72:I76 I89:I92 I104:I106 I117:I122 I127 I146">
    <cfRule type="expression" priority="15290">
      <formula>I100=TODAY()-1</formula>
    </cfRule>
  </conditionalFormatting>
  <conditionalFormatting sqref="I26:I27 I39:I41 I43:I52 I60:I62 I69 I72:I76 I78:I80 I202:I203 I217:I219 I113:I115 I88 I102:I103">
    <cfRule type="expression" priority="8726">
      <formula>I138=TODAY()-1</formula>
    </cfRule>
  </conditionalFormatting>
  <conditionalFormatting sqref="I26:I27 I63:I69 I120:I121">
    <cfRule type="expression" priority="2362">
      <formula>I84=TODAY()-1</formula>
    </cfRule>
  </conditionalFormatting>
  <conditionalFormatting sqref="I27 I31:I33 I44:I48 I51:I52 I55 I62 I64:I67 I71 I75:I76 I78:I80 I88 I212:I216 I132:I133 I100:I104 I117">
    <cfRule type="expression" priority="8143">
      <formula>I134=TODAY()-1</formula>
    </cfRule>
  </conditionalFormatting>
  <conditionalFormatting sqref="I27 I32:I34 I204:I211 I77 I81:I83 I89:I92 I100:I142 I146:I177 I190:I199 I42:I43 I47:I52">
    <cfRule type="expression" priority="34906">
      <formula>I186=TODAY()-1</formula>
    </cfRule>
  </conditionalFormatting>
  <conditionalFormatting sqref="I28 I31:I33 I62 I72 I93:I94 I75:I76">
    <cfRule type="expression" priority="191">
      <formula>I153=TODAY()-1</formula>
    </cfRule>
  </conditionalFormatting>
  <conditionalFormatting sqref="I28 I40:I43 I45 I53:I54 I56:I61 I63 I72:I77 I82 I84:I87 I200:I201 I109:I111 I178:I189">
    <cfRule type="expression" priority="2777">
      <formula>I136=TODAY()-1</formula>
    </cfRule>
  </conditionalFormatting>
  <conditionalFormatting sqref="I28 I72:I76 I81:I83 I100:I101 I119:I120 I202:I203 I217:I219">
    <cfRule type="expression" priority="1360">
      <formula>I63=TODAY()-1</formula>
    </cfRule>
  </conditionalFormatting>
  <conditionalFormatting sqref="I28">
    <cfRule type="expression" priority="91477">
      <formula>I87=TODAY()-1</formula>
    </cfRule>
    <cfRule type="expression" priority="91478">
      <formula>I39=TODAY()-1</formula>
    </cfRule>
    <cfRule type="expression" priority="91479">
      <formula>I205=TODAY()-1</formula>
    </cfRule>
  </conditionalFormatting>
  <conditionalFormatting sqref="I28:I29 I33 I41:I43 I63:I80">
    <cfRule type="expression" priority="91480">
      <formula>I212=TODAY()-1</formula>
    </cfRule>
  </conditionalFormatting>
  <conditionalFormatting sqref="I28:I29 I35:I37 I72:I74 I93:I101 I81:I82">
    <cfRule type="expression" priority="26054">
      <formula>I151=TODAY()-1</formula>
    </cfRule>
  </conditionalFormatting>
  <conditionalFormatting sqref="I220:I229 I200:I201 I56:I61 I63:I67 I72:I76 I78:I80 I93:I99 I178:I189 I35:I38">
    <cfRule type="expression" priority="72439">
      <formula>I222=TODAY()-1</formula>
    </cfRule>
  </conditionalFormatting>
  <conditionalFormatting sqref="I28:I30 I34 I41:I43 I53:I54 I56:I61 I63:I68 I82:I88 I202:I203 I217:I219 I143:I145 I111:I114 I94:I105">
    <cfRule type="expression" priority="7800">
      <formula>I134=TODAY()-1</formula>
    </cfRule>
  </conditionalFormatting>
  <conditionalFormatting sqref="I28:I31 I36:I37 I60 I217:I219 I229:I230 I202:I203">
    <cfRule type="expression" priority="22665">
      <formula>I11=TODAY()-1</formula>
    </cfRule>
  </conditionalFormatting>
  <conditionalFormatting sqref="I28:I31 I37 I84:I87">
    <cfRule type="expression" priority="90360">
      <formula>I221=TODAY()-1</formula>
    </cfRule>
  </conditionalFormatting>
  <conditionalFormatting sqref="I28:I31 I146:I154 I160:I177 I220:I225 I204:I211">
    <cfRule type="expression" priority="9283">
      <formula>I14=TODAY()-1</formula>
    </cfRule>
  </conditionalFormatting>
  <conditionalFormatting sqref="I28:I33 I38 I44:I45 I53 I72:I76 I93:I99 I106 I115 I149 I131:I135 I125">
    <cfRule type="expression" priority="9257">
      <formula>I103=TODAY()-1</formula>
    </cfRule>
  </conditionalFormatting>
  <conditionalFormatting sqref="I28:I33 I39:I48 I53 I55 I62 I68:I71 I75:I80 I89:I91 I96:I101 I118:I119 I123:I129 I143:I145 I107 I112:I116">
    <cfRule type="expression" priority="7143">
      <formula>I122=TODAY()-1</formula>
    </cfRule>
  </conditionalFormatting>
  <conditionalFormatting sqref="I28:I33 I44:I45 I56:I61 I63:I67 I100:I142 I146:I177 I190:I199">
    <cfRule type="expression" priority="90183">
      <formula>I231=TODAY()-1</formula>
    </cfRule>
  </conditionalFormatting>
  <conditionalFormatting sqref="I29 I190">
    <cfRule type="expression" priority="3647">
      <formula>I35=TODAY()-1</formula>
    </cfRule>
  </conditionalFormatting>
  <conditionalFormatting sqref="I29:I30 I60 I62 I69 I84 I73:I76">
    <cfRule type="expression" priority="53722">
      <formula>I156=TODAY()-1</formula>
    </cfRule>
  </conditionalFormatting>
  <conditionalFormatting sqref="I29:I33 I35:I37 I39:I43 I46 I54 I58:I61 I63:I67 I72:I81 I86:I87 I90 I93:I97 I120:I123 I141:I142 I104:I105 I111:I113">
    <cfRule type="expression" priority="8724">
      <formula>I129=TODAY()-1</formula>
    </cfRule>
  </conditionalFormatting>
  <conditionalFormatting sqref="I29:I33 I35:I37 I44:I46 I53:I54 I83 I107:I108 I111:I112 I115:I116 I124 I127">
    <cfRule type="expression" priority="8459">
      <formula>I102=TODAY()-1</formula>
    </cfRule>
  </conditionalFormatting>
  <conditionalFormatting sqref="I29:I33 I36:I43 I47:I54 I63:I67 I70 I101:I104 I106:I108 I88">
    <cfRule type="expression" priority="3909">
      <formula>I148=TODAY()-1</formula>
    </cfRule>
  </conditionalFormatting>
  <conditionalFormatting sqref="I30 I75 I116:I117">
    <cfRule type="expression" priority="3340">
      <formula>I43=TODAY()-1</formula>
    </cfRule>
  </conditionalFormatting>
  <conditionalFormatting sqref="I30:I31 I36:I37 I43 I53:I54 I56:I61 I63 I72:I77 I204:I211 I220:I229 I190:I199 I90 I141:I142">
    <cfRule type="expression" priority="10656">
      <formula>I141=TODAY()-1</formula>
    </cfRule>
  </conditionalFormatting>
  <conditionalFormatting sqref="I30:I31 I47 I69:I71 I141:I142 I190:I199 I58:I61 I52">
    <cfRule type="expression" priority="588">
      <formula>I178=TODAY()-1</formula>
    </cfRule>
  </conditionalFormatting>
  <conditionalFormatting sqref="I30:I32">
    <cfRule type="expression" priority="81848">
      <formula>I44=TODAY()-1</formula>
    </cfRule>
  </conditionalFormatting>
  <conditionalFormatting sqref="I30:I33 I204:I211 I78:I80 I84:I87 I93:I99 I141:I142 I190:I199 I52 I60">
    <cfRule type="expression" priority="3821">
      <formula>I190=TODAY()-1</formula>
    </cfRule>
  </conditionalFormatting>
  <conditionalFormatting sqref="I30:I33 I130">
    <cfRule type="expression" priority="77062">
      <formula>I100=TODAY()-1</formula>
    </cfRule>
  </conditionalFormatting>
  <conditionalFormatting sqref="I31:I33 I80 I92 I96:I97 I452:I1048576">
    <cfRule type="expression" priority="285">
      <formula>I28=TODAY()-1</formula>
    </cfRule>
  </conditionalFormatting>
  <conditionalFormatting sqref="I31:I33 I44:I46 I84:I87">
    <cfRule type="expression" priority="42956">
      <formula>I212=TODAY()-1</formula>
    </cfRule>
  </conditionalFormatting>
  <conditionalFormatting sqref="I31:I34 I43:I45 I53:I61 I63:I68 I78:I80 I109:I111 I113:I114 I128">
    <cfRule type="expression" priority="3120">
      <formula>I100=TODAY()-1</formula>
    </cfRule>
  </conditionalFormatting>
  <conditionalFormatting sqref="I32:I33 I53:I54 I56:I61 I72:I81 I129 I135:I136 I139">
    <cfRule type="expression" priority="24538">
      <formula>I93=TODAY()-1</formula>
    </cfRule>
  </conditionalFormatting>
  <conditionalFormatting sqref="I33 I39:I43 I47 I54 I56:I59 I172 I223:I234 I197:I199 I219 I202:I208">
    <cfRule type="expression" priority="9337">
      <formula>I14=TODAY()-1</formula>
    </cfRule>
  </conditionalFormatting>
  <conditionalFormatting sqref="I34 I36:I38 I55 I62 I74:I76 I106:I107 I129">
    <cfRule type="expression" priority="9153">
      <formula>I106=TODAY()-1</formula>
    </cfRule>
  </conditionalFormatting>
  <conditionalFormatting sqref="I34 I36:I52 I54:I56 I72:I76 I220:I229 I102 I141:I142 I190:I195 I83 I93">
    <cfRule type="expression" priority="82026">
      <formula>I152=TODAY()-1</formula>
    </cfRule>
  </conditionalFormatting>
  <conditionalFormatting sqref="I34">
    <cfRule type="expression" priority="71388">
      <formula>I214=TODAY()-1</formula>
    </cfRule>
  </conditionalFormatting>
  <conditionalFormatting sqref="I34 I47 I152:I153 I218:I219 I221:I223">
    <cfRule type="expression" priority="372">
      <formula>I30=TODAY()-1</formula>
    </cfRule>
  </conditionalFormatting>
  <conditionalFormatting sqref="I34 I70:I80">
    <cfRule type="expression" priority="91347">
      <formula>I94=TODAY()-1</formula>
    </cfRule>
  </conditionalFormatting>
  <conditionalFormatting sqref="I231:I256 I77:I80 I18 I20:I22">
    <cfRule type="expression" priority="3336">
      <formula>I215=TODAY()-1</formula>
    </cfRule>
  </conditionalFormatting>
  <conditionalFormatting sqref="I34">
    <cfRule type="expression" priority="91586">
      <formula>I217=TODAY()-1</formula>
    </cfRule>
    <cfRule type="expression" priority="91587">
      <formula>I205=TODAY()-1</formula>
    </cfRule>
    <cfRule type="expression" priority="91588">
      <formula>I189=TODAY()-1</formula>
    </cfRule>
    <cfRule type="expression" priority="91589">
      <formula>I278=TODAY()-1</formula>
    </cfRule>
    <cfRule type="expression" priority="91590">
      <formula>I296=TODAY()-1</formula>
    </cfRule>
    <cfRule type="expression" priority="91591">
      <formula>I248=TODAY()-1</formula>
    </cfRule>
    <cfRule type="expression" priority="91592">
      <formula>I251=TODAY()-1</formula>
    </cfRule>
    <cfRule type="expression" priority="91593">
      <formula>I158=TODAY()-1</formula>
    </cfRule>
    <cfRule type="expression" priority="91594">
      <formula>I222=TODAY()-1</formula>
    </cfRule>
  </conditionalFormatting>
  <conditionalFormatting sqref="I34:I35 I43 I55 I68 I70:I71 I73:I74 I104:I106 I128:I129 I156 I162 I136 I132">
    <cfRule type="expression" priority="71371">
      <formula>I102=TODAY()-1</formula>
    </cfRule>
  </conditionalFormatting>
  <conditionalFormatting sqref="I35 I38 I46 I49:I50 I54 I68:I82 I86:I87 I89:I91 I100:I103 I220:I229 I139:I162 I109 I128">
    <cfRule type="expression" priority="2060">
      <formula>I127=TODAY()-1</formula>
    </cfRule>
  </conditionalFormatting>
  <conditionalFormatting sqref="I35 I38:I39 I200:I201 I64:I67 I72 I178:I189 I53 I43:I44">
    <cfRule type="expression" priority="1455">
      <formula>I192=TODAY()-1</formula>
    </cfRule>
  </conditionalFormatting>
  <conditionalFormatting sqref="I35 I38:I43 I46:I52 I58:I61 I63:I67 I75:I76 I82 I109 I126 I150:I152 I143:I145 I129">
    <cfRule type="expression" priority="5070">
      <formula>I106=TODAY()-1</formula>
    </cfRule>
  </conditionalFormatting>
  <conditionalFormatting sqref="I35 I39:I40 I44 I58:I59 I70:I76 I78:I80 I84 I89 I92:I93 I121:I124 I129:I131 I140:I142 I146:I177 I110:I114 I118:I119">
    <cfRule type="expression" priority="8560">
      <formula>I131=TODAY()-1</formula>
    </cfRule>
  </conditionalFormatting>
  <conditionalFormatting sqref="I35 I40 I50 I60:I61 I63:I66 I93:I98 I100:I142 I88 I69:I84">
    <cfRule type="expression" priority="14247">
      <formula>I166=TODAY()-1</formula>
    </cfRule>
  </conditionalFormatting>
  <conditionalFormatting sqref="I35 I41:I43 I78:I81 I138">
    <cfRule type="expression" priority="6172">
      <formula>I94=TODAY()-1</formula>
    </cfRule>
  </conditionalFormatting>
  <conditionalFormatting sqref="I35 I220:I230">
    <cfRule type="expression" priority="4312">
      <formula>I189=TODAY()-1</formula>
    </cfRule>
  </conditionalFormatting>
  <conditionalFormatting sqref="I35 I51:I54 I56:I57 I60 I63:I69 I84:I86 I88 I91:I99 I200:I201 I116 I129 I136:I140 I143:I167 I178:I189 I106 I109:I110">
    <cfRule type="expression" priority="2289">
      <formula>I130=TODAY()-1</formula>
    </cfRule>
  </conditionalFormatting>
  <conditionalFormatting sqref="I35 I98:I99 I146:I147 I165:I177 I183:I185 I220 I222:I224">
    <cfRule type="expression" priority="360">
      <formula>I30=TODAY()-1</formula>
    </cfRule>
  </conditionalFormatting>
  <conditionalFormatting sqref="I35">
    <cfRule type="expression" priority="91657">
      <formula>I41=TODAY()-1</formula>
    </cfRule>
    <cfRule type="expression" priority="91658">
      <formula>I251=TODAY()-1</formula>
    </cfRule>
    <cfRule type="expression" priority="91659">
      <formula>I296=TODAY()-1</formula>
    </cfRule>
    <cfRule type="expression" priority="91660">
      <formula>I248=TODAY()-1</formula>
    </cfRule>
    <cfRule type="expression" priority="91661">
      <formula>I233=TODAY()-1</formula>
    </cfRule>
    <cfRule type="expression" priority="91662">
      <formula>I236=TODAY()-1</formula>
    </cfRule>
    <cfRule type="expression" priority="91663">
      <formula>I278=TODAY()-1</formula>
    </cfRule>
    <cfRule type="expression" priority="91664">
      <formula>I68=TODAY()-1</formula>
    </cfRule>
    <cfRule type="expression" priority="91665">
      <formula>I226=TODAY()-1</formula>
    </cfRule>
  </conditionalFormatting>
  <conditionalFormatting sqref="I35:I37 I40:I43 I53:I54 I56:I57 I60:I67 I72:I77 I84:I91 I119:I121 I126 I133:I140 I143:I177 I108:I112 I114:I115">
    <cfRule type="expression" priority="4428">
      <formula>I133=TODAY()-1</formula>
    </cfRule>
  </conditionalFormatting>
  <conditionalFormatting sqref="I231:I235">
    <cfRule type="expression" priority="4342">
      <formula>I416=TODAY()-1</formula>
    </cfRule>
  </conditionalFormatting>
  <conditionalFormatting sqref="I35:I38">
    <cfRule type="expression" priority="3488">
      <formula>I39=TODAY()-1</formula>
    </cfRule>
  </conditionalFormatting>
  <conditionalFormatting sqref="I36">
    <cfRule type="expression" priority="91039">
      <formula>I43=TODAY()-1</formula>
    </cfRule>
  </conditionalFormatting>
  <conditionalFormatting sqref="I36:I37 I39 I43:I45 I53:I54 I56:I57 I70:I71 I76:I80 I212:I216 I146:I177 I90:I97 I117:I140">
    <cfRule type="expression" priority="2059">
      <formula>I150=TODAY()-1</formula>
    </cfRule>
  </conditionalFormatting>
  <conditionalFormatting sqref="I36:I37 I39:I40 I44:I45 I51:I52 I56:I61 I63:I67 I69 I72:I75 I78:I81 I84:I87 I231:I235 I93:I95 I200:I201 I115:I117 I141:I145 I178:I189 I104:I108 I98:I99">
    <cfRule type="expression" priority="10832">
      <formula>I138=TODAY()-1</formula>
    </cfRule>
  </conditionalFormatting>
  <conditionalFormatting sqref="I36:I37 I44 I100:I140 I146:I177 I72:I76 I84">
    <cfRule type="expression" priority="509">
      <formula>I179=TODAY()-1</formula>
    </cfRule>
  </conditionalFormatting>
  <conditionalFormatting sqref="I36:I37 I44:I45 I63:I71 I104 I143:I145 I178:I189 I89:I90 I92:I93">
    <cfRule type="expression" priority="8575">
      <formula>I156=TODAY()-1</formula>
    </cfRule>
  </conditionalFormatting>
  <conditionalFormatting sqref="I36:I37 I72:I76 I84:I87 I102:I105 I118">
    <cfRule type="expression" priority="2353">
      <formula>I114=TODAY()-1</formula>
    </cfRule>
  </conditionalFormatting>
  <conditionalFormatting sqref="I36:I37 I76">
    <cfRule type="expression" priority="3218">
      <formula>I41=TODAY()-1</formula>
    </cfRule>
  </conditionalFormatting>
  <conditionalFormatting sqref="I36:I38 I62 I68:I69 I100:I140 I146:I177 I47:I52">
    <cfRule type="expression" priority="72441">
      <formula>I224=TODAY()-1</formula>
    </cfRule>
  </conditionalFormatting>
  <conditionalFormatting sqref="I36:I38 I70:I71">
    <cfRule type="expression" priority="48357">
      <formula>I253=TODAY()-1</formula>
    </cfRule>
  </conditionalFormatting>
  <conditionalFormatting sqref="I37">
    <cfRule type="expression" priority="91729">
      <formula>I89=TODAY()-1</formula>
    </cfRule>
  </conditionalFormatting>
  <conditionalFormatting sqref="I38 I43 I54 I83 I143:I145 I178:I189 I81 I58:I59">
    <cfRule type="expression" priority="86200">
      <formula>I180=TODAY()-1</formula>
    </cfRule>
  </conditionalFormatting>
  <conditionalFormatting sqref="I38 I46:I47 I55 I70:I74 I77:I80 I86 I204:I211 I190:I199 I93:I100 I146:I177">
    <cfRule type="expression" priority="8538">
      <formula>I148=TODAY()-1</formula>
    </cfRule>
  </conditionalFormatting>
  <conditionalFormatting sqref="I38 I53:I54 I56:I61 I72:I76 I86">
    <cfRule type="expression" priority="91419">
      <formula>I89=TODAY()-1</formula>
    </cfRule>
  </conditionalFormatting>
  <conditionalFormatting sqref="I38 I60 I72:I76 I81:I83 I94 I101:I102 I109:I110 I113 I120 I134:I136 I141:I142 I124 I127:I128">
    <cfRule type="expression" priority="8441">
      <formula>I115=TODAY()-1</formula>
    </cfRule>
  </conditionalFormatting>
  <conditionalFormatting sqref="I38 I143:I145 I222:I230 I212:I215">
    <cfRule type="expression" priority="54848">
      <formula>I20=TODAY()-1</formula>
    </cfRule>
  </conditionalFormatting>
  <conditionalFormatting sqref="I38">
    <cfRule type="expression" priority="91752">
      <formula>I258=TODAY()-1</formula>
    </cfRule>
    <cfRule type="expression" priority="91753">
      <formula>I243=TODAY()-1</formula>
    </cfRule>
    <cfRule type="expression" priority="91754">
      <formula>I94=TODAY()-1</formula>
    </cfRule>
    <cfRule type="expression" priority="91755">
      <formula>I285=TODAY()-1</formula>
    </cfRule>
    <cfRule type="expression" priority="91756">
      <formula>I303=TODAY()-1</formula>
    </cfRule>
    <cfRule type="expression" priority="91757">
      <formula>I153=TODAY()-1</formula>
    </cfRule>
    <cfRule type="expression" priority="91758">
      <formula>I83=TODAY()-1</formula>
    </cfRule>
    <cfRule type="expression" priority="91759">
      <formula>I201=TODAY()-1</formula>
    </cfRule>
  </conditionalFormatting>
  <conditionalFormatting sqref="I38:I39 I155:I157">
    <cfRule type="expression" priority="1225">
      <formula>I41=TODAY()-1</formula>
    </cfRule>
  </conditionalFormatting>
  <conditionalFormatting sqref="I38:I41 I55 I62 I70:I74 I89:I92 I47:I52">
    <cfRule type="expression" priority="91227">
      <formula>I224=TODAY()-1</formula>
    </cfRule>
  </conditionalFormatting>
  <conditionalFormatting sqref="I38:I43 I46:I52 I62">
    <cfRule type="expression" priority="76072">
      <formula>I254=TODAY()-1</formula>
    </cfRule>
  </conditionalFormatting>
  <conditionalFormatting sqref="I38:I43 I62 I81:I83 I141:I142 I190:I199">
    <cfRule type="expression" priority="27691">
      <formula>I230=TODAY()-1</formula>
    </cfRule>
  </conditionalFormatting>
  <conditionalFormatting sqref="I39 I46 I90:I92 I143:I145">
    <cfRule type="expression" priority="14376">
      <formula>I174=TODAY()-1</formula>
    </cfRule>
  </conditionalFormatting>
  <conditionalFormatting sqref="I39 I68:I69 I77:I83 I168:I169">
    <cfRule type="expression" priority="55441">
      <formula>I83=TODAY()-1</formula>
    </cfRule>
  </conditionalFormatting>
  <conditionalFormatting sqref="I39:I41 I55 I65:I71 I77:I80 I88 I178:I189 I143:I145 I47:I49">
    <cfRule type="expression" priority="22">
      <formula>I217=TODAY()-1</formula>
    </cfRule>
  </conditionalFormatting>
  <conditionalFormatting sqref="I39:I43 I46 I50:I51 I55:I56 I63:I67 I72:I76 I78:I80 I87 I89 I93:I98 I230 I106 I130:I132 I140 I146:I171 I113:I122 I109">
    <cfRule type="expression" priority="3043">
      <formula>I130=TODAY()-1</formula>
    </cfRule>
  </conditionalFormatting>
  <conditionalFormatting sqref="I39:I43 I47:I49 I53 I72:I76 I146:I177 I89">
    <cfRule type="expression" priority="82525">
      <formula>I160=TODAY()-1</formula>
    </cfRule>
  </conditionalFormatting>
  <conditionalFormatting sqref="I39:I43">
    <cfRule type="expression" priority="74158">
      <formula>I94=TODAY()-1</formula>
    </cfRule>
  </conditionalFormatting>
  <conditionalFormatting sqref="I39:I45 I47:I54 I56:I59 I62 I72 I77 I88 I126">
    <cfRule type="expression" priority="5442">
      <formula>I109=TODAY()-1</formula>
    </cfRule>
  </conditionalFormatting>
  <conditionalFormatting sqref="I39:I45 I47:I67">
    <cfRule type="expression" priority="21805">
      <formula>I253=TODAY()-1</formula>
    </cfRule>
  </conditionalFormatting>
  <conditionalFormatting sqref="I40 I43 I48:I50 I57 I93:I99 I141:I142 I190:I195 I70:I71 I84">
    <cfRule type="expression" priority="15312">
      <formula>I180=TODAY()-1</formula>
    </cfRule>
  </conditionalFormatting>
  <conditionalFormatting sqref="I40">
    <cfRule type="expression" priority="90418">
      <formula>I225=TODAY()-1</formula>
    </cfRule>
    <cfRule type="expression" priority="90419">
      <formula>I100=TODAY()-1</formula>
    </cfRule>
    <cfRule type="expression" priority="90420">
      <formula>I147=TODAY()-1</formula>
    </cfRule>
    <cfRule type="expression" priority="90421">
      <formula>I252=TODAY()-1</formula>
    </cfRule>
  </conditionalFormatting>
  <conditionalFormatting sqref="I40:I43">
    <cfRule type="expression" priority="2869">
      <formula>I206=TODAY()-1</formula>
    </cfRule>
  </conditionalFormatting>
  <conditionalFormatting sqref="I41">
    <cfRule type="expression" priority="91803">
      <formula>I64=TODAY()-1</formula>
    </cfRule>
    <cfRule type="expression" priority="91804">
      <formula>I180=TODAY()-1</formula>
    </cfRule>
    <cfRule type="expression" priority="91805">
      <formula>I63=TODAY()-1</formula>
    </cfRule>
  </conditionalFormatting>
  <conditionalFormatting sqref="I41:I43 I46:I52 I70:I74 I77:I80 I110:I112 I141:I142 I93:I100 I85">
    <cfRule type="expression" priority="226">
      <formula>I156=TODAY()-1</formula>
    </cfRule>
  </conditionalFormatting>
  <conditionalFormatting sqref="I42 I63:I67 I190:I199 I204:I211 I217:I226">
    <cfRule type="expression" priority="26932">
      <formula>I5=TODAY()-1</formula>
    </cfRule>
  </conditionalFormatting>
  <conditionalFormatting sqref="I42 I131 I213">
    <cfRule type="expression" priority="2116">
      <formula>I43=TODAY()-1</formula>
    </cfRule>
  </conditionalFormatting>
  <conditionalFormatting sqref="I42:I43 I53:I54 I56:I59 I86:I87 I93:I140 I68:I69 I74:I77">
    <cfRule type="expression" priority="11364">
      <formula>I180=TODAY()-1</formula>
    </cfRule>
  </conditionalFormatting>
  <conditionalFormatting sqref="I42:I43 I53 I141:I142 I190:I195 I73:I74 I77:I80">
    <cfRule type="expression" priority="221">
      <formula>I186=TODAY()-1</formula>
    </cfRule>
  </conditionalFormatting>
  <conditionalFormatting sqref="I42:I43 I78:I83 I142 I220:I224">
    <cfRule type="expression" priority="1373">
      <formula>I82=TODAY()-1</formula>
    </cfRule>
  </conditionalFormatting>
  <conditionalFormatting sqref="I42:I46 I77:I80 I93:I142 I146:I177 I190:I199 I53:I54 I65:I67">
    <cfRule type="expression" priority="215">
      <formula>I189=TODAY()-1</formula>
    </cfRule>
  </conditionalFormatting>
  <conditionalFormatting sqref="I43 I46 I200:I201 I72:I74 I77 I86:I87 I89:I92 I178:I189 I55:I56 I69">
    <cfRule type="expression" priority="16985">
      <formula>I188=TODAY()-1</formula>
    </cfRule>
  </conditionalFormatting>
  <conditionalFormatting sqref="I43 I48 I52 I57:I59 I70:I71 I75:I76 I78:I81 I84:I85 I91:I92 I97:I101 I108 I132:I138 I146:I153 I115:I122 I128:I130">
    <cfRule type="expression" priority="2165">
      <formula>I132=TODAY()-1</formula>
    </cfRule>
  </conditionalFormatting>
  <conditionalFormatting sqref="I43 I51:I52 I68 I91 I178:I189 I72 I77">
    <cfRule type="expression" priority="56308">
      <formula>I172=TODAY()-1</formula>
    </cfRule>
  </conditionalFormatting>
  <conditionalFormatting sqref="I43 I56:I57 I91:I92 I101:I140 I146:I189 I78:I85 I87">
    <cfRule type="expression" priority="55779">
      <formula>I173=TODAY()-1</formula>
    </cfRule>
  </conditionalFormatting>
  <conditionalFormatting sqref="I43 I58:I59 I68 I89:I91 I72:I76 I78:I80">
    <cfRule type="expression" priority="30417">
      <formula>I171=TODAY()-1</formula>
    </cfRule>
  </conditionalFormatting>
  <conditionalFormatting sqref="I212:I216 I200:I201 I141:I142 I178:I189 I81:I87 I89:I92">
    <cfRule type="expression" priority="71364">
      <formula>I255=TODAY()-1</formula>
    </cfRule>
  </conditionalFormatting>
  <conditionalFormatting sqref="I43 I72:I76 I78:I83 I89 I102:I103 I106:I108 I114:I115 I129:I131 I149:I177 I119 I122:I123">
    <cfRule type="expression" priority="82204">
      <formula>I125=TODAY()-1</formula>
    </cfRule>
  </conditionalFormatting>
  <conditionalFormatting sqref="I43">
    <cfRule type="expression" priority="91862">
      <formula>I56=TODAY()-1</formula>
    </cfRule>
    <cfRule type="expression" priority="91863">
      <formula>I60=TODAY()-1</formula>
    </cfRule>
    <cfRule type="expression" priority="91864">
      <formula>I382=TODAY()-1</formula>
    </cfRule>
    <cfRule type="expression" priority="91865">
      <formula>I438=TODAY()-1</formula>
    </cfRule>
    <cfRule type="expression" priority="91866">
      <formula>I439=TODAY()-1</formula>
    </cfRule>
    <cfRule type="expression" priority="91867">
      <formula>I383=TODAY()-1</formula>
    </cfRule>
    <cfRule type="expression" priority="91868">
      <formula>I399=TODAY()-1</formula>
    </cfRule>
    <cfRule type="expression" priority="91869">
      <formula>I332=TODAY()-1</formula>
    </cfRule>
    <cfRule type="expression" priority="91870">
      <formula>I320=TODAY()-1</formula>
    </cfRule>
    <cfRule type="expression" priority="91871">
      <formula>I424=TODAY()-1</formula>
    </cfRule>
    <cfRule type="expression" priority="91872">
      <formula>I408=TODAY()-1</formula>
    </cfRule>
    <cfRule type="expression" priority="91873">
      <formula>I115=TODAY()-1</formula>
    </cfRule>
    <cfRule type="expression" priority="91874">
      <formula>I345=TODAY()-1</formula>
    </cfRule>
    <cfRule type="expression" priority="91875">
      <formula>I405=TODAY()-1</formula>
    </cfRule>
    <cfRule type="expression" priority="91876">
      <formula>I411=TODAY()-1</formula>
    </cfRule>
    <cfRule type="expression" priority="91877">
      <formula>I415=TODAY()-1</formula>
    </cfRule>
    <cfRule type="expression" priority="91878">
      <formula>I89=TODAY()-1</formula>
    </cfRule>
    <cfRule type="expression" priority="91879">
      <formula>I106=TODAY()-1</formula>
    </cfRule>
    <cfRule type="expression" priority="91880">
      <formula>I406=TODAY()-1</formula>
    </cfRule>
    <cfRule type="expression" priority="91881">
      <formula>I487=TODAY()-1</formula>
    </cfRule>
    <cfRule type="expression" priority="91882">
      <formula>I442=TODAY()-1</formula>
    </cfRule>
    <cfRule type="expression" priority="91883">
      <formula>I87=TODAY()-1</formula>
    </cfRule>
    <cfRule type="expression" priority="91884">
      <formula>I339=TODAY()-1</formula>
    </cfRule>
    <cfRule type="expression" priority="91885">
      <formula>I346=TODAY()-1</formula>
    </cfRule>
    <cfRule type="expression" priority="91886">
      <formula>I395=TODAY()-1</formula>
    </cfRule>
    <cfRule type="expression" priority="91887">
      <formula>I469=TODAY()-1</formula>
    </cfRule>
    <cfRule type="expression" priority="91888">
      <formula>I427=TODAY()-1</formula>
    </cfRule>
    <cfRule type="expression" priority="91889">
      <formula>I168=TODAY()-1</formula>
    </cfRule>
    <cfRule type="expression" priority="91890">
      <formula>I138=TODAY()-1</formula>
    </cfRule>
    <cfRule type="expression" priority="91891">
      <formula>I123=TODAY()-1</formula>
    </cfRule>
    <cfRule type="expression" priority="91892">
      <formula>I109=TODAY()-1</formula>
    </cfRule>
    <cfRule type="expression" priority="91893">
      <formula>I81=TODAY()-1</formula>
    </cfRule>
    <cfRule type="expression" priority="91894">
      <formula>I126=TODAY()-1</formula>
    </cfRule>
  </conditionalFormatting>
  <conditionalFormatting sqref="I43:I45 I48:I50 I63 I68:I69 I82:I83 I88 I91:I99 I231:I235 I127:I129 I135:I137 I141:I145 I148 I122:I125 I110:I111">
    <cfRule type="expression" priority="1358">
      <formula>I133=TODAY()-1</formula>
    </cfRule>
  </conditionalFormatting>
  <conditionalFormatting sqref="I44 I53 I72:I76 I88 I109:I113 I230">
    <cfRule type="expression" priority="3685">
      <formula>I83=TODAY()-1</formula>
    </cfRule>
  </conditionalFormatting>
  <conditionalFormatting sqref="I44 I55 I89:I90 I178:I189 I78:I80 I83">
    <cfRule type="expression" priority="17639">
      <formula>I181=TODAY()-1</formula>
    </cfRule>
  </conditionalFormatting>
  <conditionalFormatting sqref="I44 I78:I82">
    <cfRule type="expression" priority="91442">
      <formula>I98=TODAY()-1</formula>
    </cfRule>
  </conditionalFormatting>
  <conditionalFormatting sqref="I44:I45 I48:I52 I55 I72:I76 I141:I142 I190:I194 I220:I221 I230:I231 I237:I239 I212:I216">
    <cfRule type="expression" priority="36718">
      <formula>I24=TODAY()-1</formula>
    </cfRule>
  </conditionalFormatting>
  <conditionalFormatting sqref="I212:I216 I230 I56:I61 I63:I69 I72:I80 I89:I92 I28:I31 I53:I54">
    <cfRule type="expression" priority="71374">
      <formula>I207=TODAY()-1</formula>
    </cfRule>
  </conditionalFormatting>
  <conditionalFormatting sqref="I44:I46">
    <cfRule type="expression" priority="26363">
      <formula>I257=TODAY()-1</formula>
    </cfRule>
  </conditionalFormatting>
  <conditionalFormatting sqref="I45 I53:I54 I97:I99 I168:I169 I178:I189 I231:I242 I244:I254 I227:I229 I205:I219 I200:I201">
    <cfRule type="expression" priority="22651">
      <formula>I18=TODAY()-1</formula>
    </cfRule>
  </conditionalFormatting>
  <conditionalFormatting sqref="I45 I100:I142 I190:I195 I85:I88 I92">
    <cfRule type="expression" priority="13797">
      <formula>I184=TODAY()-1</formula>
    </cfRule>
  </conditionalFormatting>
  <conditionalFormatting sqref="I45">
    <cfRule type="expression" priority="91917">
      <formula>I100=TODAY()-1</formula>
    </cfRule>
    <cfRule type="expression" priority="91918">
      <formula>I89=TODAY()-1</formula>
    </cfRule>
    <cfRule type="expression" priority="91919">
      <formula>I220=TODAY()-1</formula>
    </cfRule>
    <cfRule type="expression" priority="91920">
      <formula>I49=TODAY()-1</formula>
    </cfRule>
  </conditionalFormatting>
  <conditionalFormatting sqref="I46 I53:I54 I72:I77 I83:I86 I90:I91 I212:I216 I103:I109 I136 I124:I125 I129:I132">
    <cfRule type="expression" priority="2715">
      <formula>I134=TODAY()-1</formula>
    </cfRule>
  </conditionalFormatting>
  <conditionalFormatting sqref="I46 I55 I81:I82 I143:I145 I63:I67 I77">
    <cfRule type="expression" priority="82876">
      <formula>I187=TODAY()-1</formula>
    </cfRule>
  </conditionalFormatting>
  <conditionalFormatting sqref="I46 I61 I63:I64 I163:I164 I178:I196 I226:I229 I239:I241 I222:I223 I202:I203 I212:I216">
    <cfRule type="expression" priority="22561">
      <formula>I24=TODAY()-1</formula>
    </cfRule>
  </conditionalFormatting>
  <conditionalFormatting sqref="I220:I229">
    <cfRule type="expression" priority="90726">
      <formula>I416=TODAY()-1</formula>
    </cfRule>
  </conditionalFormatting>
  <conditionalFormatting sqref="I46 I81:I88 I121:I133">
    <cfRule type="expression" priority="11741">
      <formula>I83=TODAY()-1</formula>
    </cfRule>
  </conditionalFormatting>
  <conditionalFormatting sqref="I46">
    <cfRule type="expression" priority="75862">
      <formula>I258=TODAY()-1</formula>
    </cfRule>
    <cfRule type="expression" priority="90454">
      <formula>I98=TODAY()-1</formula>
    </cfRule>
    <cfRule type="expression" priority="90455">
      <formula>I201=TODAY()-1</formula>
    </cfRule>
    <cfRule type="expression" priority="90456">
      <formula>I92=TODAY()-1</formula>
    </cfRule>
    <cfRule type="expression" priority="90457">
      <formula>I289=TODAY()-1</formula>
    </cfRule>
    <cfRule type="expression" priority="90458">
      <formula>I235=TODAY()-1</formula>
    </cfRule>
    <cfRule type="expression" priority="90459">
      <formula>I114=TODAY()-1</formula>
    </cfRule>
    <cfRule type="expression" priority="90460">
      <formula>I254=TODAY()-1</formula>
    </cfRule>
    <cfRule type="expression" priority="90461">
      <formula>I307=TODAY()-1</formula>
    </cfRule>
  </conditionalFormatting>
  <conditionalFormatting sqref="I47">
    <cfRule type="expression" priority="43202">
      <formula>I183=TODAY()-1</formula>
    </cfRule>
    <cfRule type="expression" priority="47027">
      <formula>I224=TODAY()-1</formula>
    </cfRule>
    <cfRule type="expression" priority="71404">
      <formula>I219=TODAY()-1</formula>
    </cfRule>
  </conditionalFormatting>
  <conditionalFormatting sqref="I47:I49 I77:I80 I82:I83 I141:I142 I190:I199 I36:I37 I40:I41">
    <cfRule type="expression" priority="195">
      <formula>I200=TODAY()-1</formula>
    </cfRule>
  </conditionalFormatting>
  <conditionalFormatting sqref="I47:I50">
    <cfRule type="expression" priority="13276">
      <formula>I207=TODAY()-1</formula>
    </cfRule>
  </conditionalFormatting>
  <conditionalFormatting sqref="I47:I52 I61 I69 I72:I74 I138:I140 I146:I166 I172:I189 I230:I237 I243:I245 I200 I212:I216">
    <cfRule type="expression" priority="8850">
      <formula>I21=TODAY()-1</formula>
    </cfRule>
  </conditionalFormatting>
  <conditionalFormatting sqref="I47:I52 I70:I71 I83 I178:I179 I185:I189 I251:I254 I239:I241 I220:I230 I200:I201">
    <cfRule type="expression" priority="12163">
      <formula>I8=TODAY()-1</formula>
    </cfRule>
  </conditionalFormatting>
  <conditionalFormatting sqref="I48 I72:I83 I88:I92 I141:I145 I190:I199 I43 I68:I69">
    <cfRule type="expression" priority="69534">
      <formula>I219=TODAY()-1</formula>
    </cfRule>
  </conditionalFormatting>
  <conditionalFormatting sqref="I48:I53">
    <cfRule type="expression" priority="69713">
      <formula>I206=TODAY()-1</formula>
    </cfRule>
  </conditionalFormatting>
  <conditionalFormatting sqref="I50 I190:I196 I211:I218 I230 I207:I208 I202:I203">
    <cfRule type="expression" priority="3309">
      <formula>I43=TODAY()-1</formula>
    </cfRule>
  </conditionalFormatting>
  <conditionalFormatting sqref="I51:I52">
    <cfRule type="expression" priority="28775">
      <formula>I204=TODAY()-1</formula>
    </cfRule>
  </conditionalFormatting>
  <conditionalFormatting sqref="I53 I62 I65:I67 I72:I76 I146:I161 I167:I177 I231:I236 I221:I222 I217:I218 I200:I211">
    <cfRule type="expression" priority="2598">
      <formula>I32=TODAY()-1</formula>
    </cfRule>
  </conditionalFormatting>
  <conditionalFormatting sqref="I53 I63:I67 I72:I76 I78:I83 I87 I89:I90 I100:I101 I104:I111 I137:I140 I143:I145 I153:I177 I120:I127 I116:I117">
    <cfRule type="expression" priority="4966">
      <formula>I137=TODAY()-1</formula>
    </cfRule>
  </conditionalFormatting>
  <conditionalFormatting sqref="I53:I54 I56:I61">
    <cfRule type="expression" priority="73613">
      <formula>I271=TODAY()-1</formula>
    </cfRule>
  </conditionalFormatting>
  <conditionalFormatting sqref="I53:I54 I81:I82 I88 I108:I109 I133:I138 I141:I142 I181:I182 I244:I251 I190:I199 I204:I211 I220:I237">
    <cfRule type="expression" priority="22574">
      <formula>I13=TODAY()-1</formula>
    </cfRule>
  </conditionalFormatting>
  <conditionalFormatting sqref="I53:I61">
    <cfRule type="expression" priority="8">
      <formula>I237=TODAY()-1</formula>
    </cfRule>
    <cfRule type="expression" priority="19622">
      <formula>I266=TODAY()-1</formula>
    </cfRule>
  </conditionalFormatting>
  <conditionalFormatting sqref="I54 I60:I65 I72:I73 I143:I145 I87 I76">
    <cfRule type="expression" priority="2987">
      <formula>I178=TODAY()-1</formula>
    </cfRule>
  </conditionalFormatting>
  <conditionalFormatting sqref="I212:I216 I220:I230 I72:I80 I89:I99">
    <cfRule type="expression" priority="4334">
      <formula>I282=TODAY()-1</formula>
    </cfRule>
  </conditionalFormatting>
  <conditionalFormatting sqref="I55">
    <cfRule type="expression" priority="3971">
      <formula>I105=TODAY()-1</formula>
    </cfRule>
    <cfRule type="expression" priority="91976">
      <formula>I272=TODAY()-1</formula>
    </cfRule>
    <cfRule type="expression" priority="91977">
      <formula>I84=TODAY()-1</formula>
    </cfRule>
    <cfRule type="expression" priority="91978">
      <formula>I236=TODAY()-1</formula>
    </cfRule>
    <cfRule type="expression" priority="91979">
      <formula>I178=TODAY()-1</formula>
    </cfRule>
    <cfRule type="expression" priority="91980">
      <formula>I257=TODAY()-1</formula>
    </cfRule>
    <cfRule type="expression" priority="91981">
      <formula>I299=TODAY()-1</formula>
    </cfRule>
    <cfRule type="expression" priority="91982">
      <formula>I317=TODAY()-1</formula>
    </cfRule>
    <cfRule type="expression" priority="91983">
      <formula>I254=TODAY()-1</formula>
    </cfRule>
    <cfRule type="expression" priority="91984">
      <formula>I109=TODAY()-1</formula>
    </cfRule>
    <cfRule type="expression" priority="91985">
      <formula>I115=TODAY()-1</formula>
    </cfRule>
    <cfRule type="expression" priority="91986">
      <formula>I264=TODAY()-1</formula>
    </cfRule>
    <cfRule type="expression" priority="91987">
      <formula>I112=TODAY()-1</formula>
    </cfRule>
  </conditionalFormatting>
  <conditionalFormatting sqref="I55:I60 I72:I76 I78:I80 I143:I145 I230 I240:I243 I245:I255 I190:I199 I217:I219 I202 I206:I211">
    <cfRule type="expression" priority="4635">
      <formula>I27=TODAY()-1</formula>
    </cfRule>
  </conditionalFormatting>
  <conditionalFormatting sqref="I55:I67">
    <cfRule type="expression" priority="200">
      <formula>I102=TODAY()-1</formula>
    </cfRule>
  </conditionalFormatting>
  <conditionalFormatting sqref="I56 I78:I83 I86:I87 I92 I95 I98:I101 I105:I110 I131 I134 I141 I115 I118:I127">
    <cfRule type="expression" priority="4368">
      <formula>I142=TODAY()-1</formula>
    </cfRule>
  </conditionalFormatting>
  <conditionalFormatting sqref="I56 I216">
    <cfRule type="expression" priority="77243">
      <formula>I40=TODAY()-1</formula>
    </cfRule>
  </conditionalFormatting>
  <conditionalFormatting sqref="I204:I211">
    <cfRule type="expression" priority="24355">
      <formula>I393=TODAY()-1</formula>
    </cfRule>
  </conditionalFormatting>
  <conditionalFormatting sqref="I56:I61 I63:I67">
    <cfRule type="expression" priority="24485">
      <formula>I319=TODAY()-1</formula>
    </cfRule>
  </conditionalFormatting>
  <conditionalFormatting sqref="I57 I72:I76 I84:I87 I91 I98:I99 I101:I103 I110 I132:I135 I146:I147">
    <cfRule type="expression" priority="9668">
      <formula>I137=TODAY()-1</formula>
    </cfRule>
  </conditionalFormatting>
  <conditionalFormatting sqref="I57">
    <cfRule type="expression" priority="53953">
      <formula>I230=TODAY()-1</formula>
    </cfRule>
  </conditionalFormatting>
  <conditionalFormatting sqref="I58:I59 I63 I94 I89 I74:I76">
    <cfRule type="expression" priority="229">
      <formula>I184=TODAY()-1</formula>
    </cfRule>
  </conditionalFormatting>
  <conditionalFormatting sqref="I58:I59 I70:I74 I77 I84:I88 I100 I108:I112 I200:I201 I148:I153 I117 I143:I145 I134:I137 I178:I196">
    <cfRule type="expression" priority="8346">
      <formula>I141=TODAY()-1</formula>
    </cfRule>
  </conditionalFormatting>
  <conditionalFormatting sqref="I58:I59 I72:I74 I81:I83 I88 I100 I112:I118 I132 I135:I136 I125:I126 I121:I122">
    <cfRule type="expression" priority="8088">
      <formula>I137=TODAY()-1</formula>
    </cfRule>
  </conditionalFormatting>
  <conditionalFormatting sqref="I58:I61 I78:I80 I132 I248:I256 I190:I199 I234:I241 I204:I216 I230">
    <cfRule type="expression" priority="17533">
      <formula>I14=TODAY()-1</formula>
    </cfRule>
  </conditionalFormatting>
  <conditionalFormatting sqref="I60 I68:I69 I72:I76 I228:I239 I178:I199 I204:I213 I217:I221">
    <cfRule type="expression" priority="1220">
      <formula>I36=TODAY()-1</formula>
    </cfRule>
  </conditionalFormatting>
  <conditionalFormatting sqref="I60:I62">
    <cfRule type="expression" priority="73242">
      <formula>I85=TODAY()-1</formula>
    </cfRule>
  </conditionalFormatting>
  <conditionalFormatting sqref="I60:I67">
    <cfRule type="expression" priority="14414">
      <formula>I230=TODAY()-1</formula>
    </cfRule>
  </conditionalFormatting>
  <conditionalFormatting sqref="I61">
    <cfRule type="expression" priority="92017">
      <formula>I43=TODAY()-1</formula>
    </cfRule>
    <cfRule type="expression" priority="92018">
      <formula>I220=TODAY()-1</formula>
    </cfRule>
    <cfRule type="expression" priority="92019">
      <formula>I184=TODAY()-1</formula>
    </cfRule>
  </conditionalFormatting>
  <conditionalFormatting sqref="I62 I69 I84:I86 I88 I93:I99 I105 I204:I211 I111:I112 I136:I138 I140 I190:I199 I129:I130 I132:I134">
    <cfRule type="expression" priority="728">
      <formula>I147=TODAY()-1</formula>
    </cfRule>
  </conditionalFormatting>
  <conditionalFormatting sqref="I62 I72 I92 I98:I100 I240:I251 I214:I216 I231:I233 I220:I225">
    <cfRule type="expression" priority="11706">
      <formula>I26=TODAY()-1</formula>
    </cfRule>
  </conditionalFormatting>
  <conditionalFormatting sqref="I62 I137:I140 I146:I149 I155:I177 I187:I189 I226:I229 I204:I206">
    <cfRule type="expression" priority="8451">
      <formula>I53=TODAY()-1</formula>
    </cfRule>
  </conditionalFormatting>
  <conditionalFormatting sqref="I62">
    <cfRule type="expression" priority="59235">
      <formula>I183=TODAY()-1</formula>
    </cfRule>
    <cfRule type="expression" priority="90556">
      <formula>I281=TODAY()-1</formula>
    </cfRule>
    <cfRule type="expression" priority="90557">
      <formula>I263=TODAY()-1</formula>
    </cfRule>
    <cfRule type="expression" priority="90558">
      <formula>I273=TODAY()-1</formula>
    </cfRule>
    <cfRule type="expression" priority="90559">
      <formula>I121=TODAY()-1</formula>
    </cfRule>
    <cfRule type="expression" priority="90560">
      <formula>I124=TODAY()-1</formula>
    </cfRule>
    <cfRule type="expression" priority="90561">
      <formula>I118=TODAY()-1</formula>
    </cfRule>
    <cfRule type="expression" priority="90562">
      <formula>I326=TODAY()-1</formula>
    </cfRule>
    <cfRule type="expression" priority="90563">
      <formula>I266=TODAY()-1</formula>
    </cfRule>
    <cfRule type="expression" priority="90564">
      <formula>I308=TODAY()-1</formula>
    </cfRule>
    <cfRule type="expression" priority="92030">
      <formula>I94=TODAY()-1</formula>
    </cfRule>
  </conditionalFormatting>
  <conditionalFormatting sqref="I62:I67">
    <cfRule type="expression" priority="30395">
      <formula>I211=TODAY()-1</formula>
    </cfRule>
  </conditionalFormatting>
  <conditionalFormatting sqref="I63">
    <cfRule type="expression" priority="92033">
      <formula>I87=TODAY()-1</formula>
    </cfRule>
    <cfRule type="expression" priority="92034">
      <formula>I215=TODAY()-1</formula>
    </cfRule>
  </conditionalFormatting>
  <conditionalFormatting sqref="I63:I69">
    <cfRule type="expression" priority="90101">
      <formula>I273=TODAY()-1</formula>
    </cfRule>
  </conditionalFormatting>
  <conditionalFormatting sqref="I64:I80">
    <cfRule type="expression" priority="233">
      <formula>I245=TODAY()-1</formula>
    </cfRule>
  </conditionalFormatting>
  <conditionalFormatting sqref="I65:I66">
    <cfRule type="expression" priority="88357">
      <formula>I139=TODAY()-1</formula>
    </cfRule>
  </conditionalFormatting>
  <conditionalFormatting sqref="I65:I67">
    <cfRule type="expression" priority="86358">
      <formula>I195=TODAY()-1</formula>
    </cfRule>
    <cfRule type="expression" priority="86359">
      <formula>I186=TODAY()-1</formula>
    </cfRule>
  </conditionalFormatting>
  <conditionalFormatting sqref="I65:I69">
    <cfRule type="expression" priority="25">
      <formula>I232=TODAY()-1</formula>
    </cfRule>
    <cfRule type="expression" priority="31">
      <formula>I272=TODAY()-1</formula>
    </cfRule>
  </conditionalFormatting>
  <conditionalFormatting sqref="I65:I70">
    <cfRule type="expression" priority="30">
      <formula>I169=TODAY()-1</formula>
    </cfRule>
  </conditionalFormatting>
  <conditionalFormatting sqref="I66:I67">
    <cfRule type="expression" priority="92037">
      <formula>I47=TODAY()-1</formula>
    </cfRule>
    <cfRule type="expression" priority="92038">
      <formula>I106=TODAY()-1</formula>
    </cfRule>
  </conditionalFormatting>
  <conditionalFormatting sqref="I67 I131:I140 I146:I174 I231:I233 I235:I242 I251:I256 I177:I201 I221:I228 I204:I205 I212:I216">
    <cfRule type="expression" priority="2241">
      <formula>I36=TODAY()-1</formula>
    </cfRule>
  </conditionalFormatting>
  <conditionalFormatting sqref="I68">
    <cfRule type="expression" priority="24029">
      <formula>I227=TODAY()-1</formula>
    </cfRule>
  </conditionalFormatting>
  <conditionalFormatting sqref="I68:I69 I72:I76 I88 I116 I136 I146 I178:I189 I131:I134 I119:I120">
    <cfRule type="expression" priority="3135">
      <formula>I149=TODAY()-1</formula>
    </cfRule>
  </conditionalFormatting>
  <conditionalFormatting sqref="I68:I69 I77:I80 I84 I133">
    <cfRule type="expression" priority="69714">
      <formula>I131=TODAY()-1</formula>
    </cfRule>
  </conditionalFormatting>
  <conditionalFormatting sqref="I69 I146:I177 I245:I252 I241:I243 I230:I238 I212:I216 I219">
    <cfRule type="expression" priority="3418">
      <formula>I28=TODAY()-1</formula>
    </cfRule>
  </conditionalFormatting>
  <conditionalFormatting sqref="I70:I71 I73 I78:I80 I141:I142 I168:I172 I230 I234:I236 I242:I245 I204 I176:I201 I208:I211">
    <cfRule type="expression" priority="2337">
      <formula>I40=TODAY()-1</formula>
    </cfRule>
  </conditionalFormatting>
  <conditionalFormatting sqref="I70:I71 I87 I217:I219">
    <cfRule type="expression" priority="23328">
      <formula>I19=TODAY()-1</formula>
    </cfRule>
  </conditionalFormatting>
  <conditionalFormatting sqref="I70:I74">
    <cfRule type="expression" priority="240">
      <formula>I279=TODAY()-1</formula>
    </cfRule>
  </conditionalFormatting>
  <conditionalFormatting sqref="I70:I76">
    <cfRule type="expression" priority="27410">
      <formula>I284=TODAY()-1</formula>
    </cfRule>
  </conditionalFormatting>
  <conditionalFormatting sqref="I72 I74:I76">
    <cfRule type="expression" priority="51678">
      <formula>I98=TODAY()-1</formula>
    </cfRule>
  </conditionalFormatting>
  <conditionalFormatting sqref="I72">
    <cfRule type="expression" priority="92103">
      <formula>I88=TODAY()-1</formula>
    </cfRule>
  </conditionalFormatting>
  <conditionalFormatting sqref="I72:I73">
    <cfRule type="expression" priority="92053">
      <formula>I91=TODAY()-1</formula>
    </cfRule>
    <cfRule type="expression" priority="92054">
      <formula>I86=TODAY()-1</formula>
    </cfRule>
  </conditionalFormatting>
  <conditionalFormatting sqref="I72:I74 I77">
    <cfRule type="expression" priority="47615">
      <formula>I330=TODAY()-1</formula>
    </cfRule>
  </conditionalFormatting>
  <conditionalFormatting sqref="I72:I74">
    <cfRule type="expression" priority="23469">
      <formula>I208=TODAY()-1</formula>
    </cfRule>
  </conditionalFormatting>
  <conditionalFormatting sqref="I72:I76 I81:I83">
    <cfRule type="expression" priority="2961">
      <formula>I275=TODAY()-1</formula>
    </cfRule>
    <cfRule type="expression" priority="20904">
      <formula>I242=TODAY()-1</formula>
    </cfRule>
    <cfRule type="expression" priority="21980">
      <formula>I324=TODAY()-1</formula>
    </cfRule>
  </conditionalFormatting>
  <conditionalFormatting sqref="I72:I76 I84 I127:I130 I143:I145 I153:I177 I242:I244 I255:I256 I238:I239 I228:I229">
    <cfRule type="expression" priority="3428">
      <formula>I34=TODAY()-1</formula>
    </cfRule>
  </conditionalFormatting>
  <conditionalFormatting sqref="I72:I76 I102:I103 I204:I211">
    <cfRule type="expression" priority="8094">
      <formula>I105=TODAY()-1</formula>
    </cfRule>
  </conditionalFormatting>
  <conditionalFormatting sqref="I72:I76 I115:I116 I196">
    <cfRule type="expression" priority="82037">
      <formula>I103=TODAY()-1</formula>
    </cfRule>
  </conditionalFormatting>
  <conditionalFormatting sqref="I72:I76 I118:I119 I178:I189 I200:I201">
    <cfRule type="expression" priority="23928">
      <formula>I22=TODAY()-1</formula>
    </cfRule>
  </conditionalFormatting>
  <conditionalFormatting sqref="I72:I76 I137 I147">
    <cfRule type="expression" priority="78440">
      <formula>I106=TODAY()-1</formula>
    </cfRule>
  </conditionalFormatting>
  <conditionalFormatting sqref="I72:I77">
    <cfRule type="expression" priority="27899">
      <formula>I267=TODAY()-1</formula>
    </cfRule>
    <cfRule type="expression" priority="41686">
      <formula>I246=TODAY()-1</formula>
    </cfRule>
    <cfRule type="expression" priority="47647">
      <formula>I312=TODAY()-1</formula>
    </cfRule>
    <cfRule type="expression" priority="79965">
      <formula>I277=TODAY()-1</formula>
    </cfRule>
  </conditionalFormatting>
  <conditionalFormatting sqref="I73:I74 I77 I136:I138 I141:I142 I178:I189 I245:I252 I201 I220:I229">
    <cfRule type="expression" priority="26983">
      <formula>I18=TODAY()-1</formula>
    </cfRule>
  </conditionalFormatting>
  <conditionalFormatting sqref="I73:I74 I78:I80 I84:I85 I122 I246:I249 I254:I256 I234:I236 I224:I229">
    <cfRule type="expression" priority="2490">
      <formula>I39=TODAY()-1</formula>
    </cfRule>
  </conditionalFormatting>
  <conditionalFormatting sqref="I75:I77 I89:I92 I97:I98 I158:I169 I175:I177 I241:I244 I246:I248 I229 I219:I226 I202:I203 I207:I211 I190:I199">
    <cfRule type="expression" priority="2284">
      <formula>I46=TODAY()-1</formula>
    </cfRule>
  </conditionalFormatting>
  <conditionalFormatting sqref="I75:I80">
    <cfRule type="expression" priority="90678">
      <formula>I223=TODAY()-1</formula>
    </cfRule>
    <cfRule type="expression" priority="90679">
      <formula>I236=TODAY()-1</formula>
    </cfRule>
    <cfRule type="expression" priority="90680">
      <formula>I215=TODAY()-1</formula>
    </cfRule>
  </conditionalFormatting>
  <conditionalFormatting sqref="I75:I83 I190:I199">
    <cfRule type="expression" priority="90405">
      <formula>I282=TODAY()-1</formula>
    </cfRule>
  </conditionalFormatting>
  <conditionalFormatting sqref="I76">
    <cfRule type="expression" priority="187">
      <formula>I74=TODAY()-1</formula>
    </cfRule>
    <cfRule type="expression" priority="188">
      <formula>I70=TODAY()-1</formula>
    </cfRule>
  </conditionalFormatting>
  <conditionalFormatting sqref="I77 I86:I87 I101 I117:I120 I172:I176 I179:I189 I237:I244 I250:I256 I212:I216 I200:I203">
    <cfRule type="expression" priority="8909">
      <formula>I44=TODAY()-1</formula>
    </cfRule>
  </conditionalFormatting>
  <conditionalFormatting sqref="I77 I89:I94 I100:I101 I103:I107 I127:I130 I184:I185 I247:I256 I233:I240 I217 I221:I230">
    <cfRule type="expression" priority="41673">
      <formula>I34=TODAY()-1</formula>
    </cfRule>
  </conditionalFormatting>
  <conditionalFormatting sqref="I77">
    <cfRule type="expression" priority="92154">
      <formula>I290=TODAY()-1</formula>
    </cfRule>
    <cfRule type="expression" priority="92155">
      <formula>I263=TODAY()-1</formula>
    </cfRule>
    <cfRule type="expression" priority="92156">
      <formula>I46=TODAY()-1</formula>
    </cfRule>
  </conditionalFormatting>
  <conditionalFormatting sqref="I77:I79">
    <cfRule type="expression" priority="90982">
      <formula>I227=TODAY()-1</formula>
    </cfRule>
  </conditionalFormatting>
  <conditionalFormatting sqref="I77:I81">
    <cfRule type="expression" priority="71325">
      <formula>I132=TODAY()-1</formula>
    </cfRule>
  </conditionalFormatting>
  <conditionalFormatting sqref="I78 I113:I115 I148:I175 I178:I189 I252:I256 I200:I201 I217:I221">
    <cfRule type="expression" priority="10970">
      <formula>I46=TODAY()-1</formula>
    </cfRule>
  </conditionalFormatting>
  <conditionalFormatting sqref="I78:I80 I89:I92 I97 I154:I177 I195:I196">
    <cfRule type="expression" priority="41793">
      <formula>I24=TODAY()-1</formula>
    </cfRule>
  </conditionalFormatting>
  <conditionalFormatting sqref="I78:I80 I99 I140 I256 I212:I216 I220:I230">
    <cfRule type="expression" priority="26802">
      <formula>I22=TODAY()-1</formula>
    </cfRule>
  </conditionalFormatting>
  <conditionalFormatting sqref="I79">
    <cfRule type="expression" priority="92190">
      <formula>I88=TODAY()-1</formula>
    </cfRule>
  </conditionalFormatting>
  <conditionalFormatting sqref="I79:I80">
    <cfRule type="expression" priority="92188">
      <formula>I77=TODAY()-1</formula>
    </cfRule>
    <cfRule type="expression" priority="92189">
      <formula>I190=TODAY()-1</formula>
    </cfRule>
  </conditionalFormatting>
  <conditionalFormatting sqref="I80">
    <cfRule type="expression" priority="91082">
      <formula>I43=TODAY()-1</formula>
    </cfRule>
  </conditionalFormatting>
  <conditionalFormatting sqref="I80:I81">
    <cfRule type="expression" priority="85254">
      <formula>I178=TODAY()-1</formula>
    </cfRule>
  </conditionalFormatting>
  <conditionalFormatting sqref="I81 I92 I172:I192 I253:I256 I200:I201 I239:I246">
    <cfRule type="expression" priority="7383">
      <formula>I32=TODAY()-1</formula>
    </cfRule>
  </conditionalFormatting>
  <conditionalFormatting sqref="I81:I83 I143:I145 I150:I153 I178:I189 I239:I250 I212:I219 I200:I204">
    <cfRule type="expression" priority="26630">
      <formula>I20=TODAY()-1</formula>
    </cfRule>
  </conditionalFormatting>
  <conditionalFormatting sqref="I202:I203 I217:I219 I36:I38 I49:I52 I84:I88 I100:I140 I143:I177 I29 I32:I33">
    <cfRule type="expression" priority="15314">
      <formula>I201=TODAY()-1</formula>
    </cfRule>
  </conditionalFormatting>
  <conditionalFormatting sqref="I81:I87 I100 I102:I104 I212:I216">
    <cfRule type="expression" priority="3637">
      <formula>I117=TODAY()-1</formula>
    </cfRule>
  </conditionalFormatting>
  <conditionalFormatting sqref="I82 I188:I189 I251:I256 I193:I199 I247:I249 I204:I211 I231:I244">
    <cfRule type="expression" priority="22719">
      <formula>I35=TODAY()-1</formula>
    </cfRule>
  </conditionalFormatting>
  <conditionalFormatting sqref="I82:I83 I89:I90 I93 I95:I96 I189 I252:I254 I202:I209 I230">
    <cfRule type="expression" priority="26023">
      <formula>I47=TODAY()-1</formula>
    </cfRule>
  </conditionalFormatting>
  <conditionalFormatting sqref="I82:I83">
    <cfRule type="expression" priority="92206">
      <formula>I156=TODAY()-1</formula>
    </cfRule>
    <cfRule type="expression" priority="92207">
      <formula>I84=TODAY()-1</formula>
    </cfRule>
  </conditionalFormatting>
  <conditionalFormatting sqref="I83">
    <cfRule type="expression" priority="71435">
      <formula>I129=TODAY()-1</formula>
    </cfRule>
  </conditionalFormatting>
  <conditionalFormatting sqref="I84:I87 I89:I92">
    <cfRule type="expression" priority="91159">
      <formula>I125=TODAY()-1</formula>
    </cfRule>
  </conditionalFormatting>
  <conditionalFormatting sqref="I84:I87">
    <cfRule type="expression" priority="81343">
      <formula>I319=TODAY()-1</formula>
    </cfRule>
    <cfRule type="expression" priority="81736">
      <formula>I337=TODAY()-1</formula>
    </cfRule>
  </conditionalFormatting>
  <conditionalFormatting sqref="I84:I88 I143:I145 I178:I189">
    <cfRule type="expression" priority="72152">
      <formula>I289=TODAY()-1</formula>
    </cfRule>
  </conditionalFormatting>
  <conditionalFormatting sqref="I84:I88 I171:I177 I212:I229 I250:I256">
    <cfRule type="expression" priority="13309">
      <formula>I24=TODAY()-1</formula>
    </cfRule>
  </conditionalFormatting>
  <conditionalFormatting sqref="I85 I123:I125 I178:I182 I188:I189 I242:I244 I230:I231 I212:I216 I200:I203">
    <cfRule type="expression" priority="26633">
      <formula>I43=TODAY()-1</formula>
    </cfRule>
  </conditionalFormatting>
  <conditionalFormatting sqref="I86:I88">
    <cfRule type="expression" priority="4431">
      <formula>I221=TODAY()-1</formula>
    </cfRule>
  </conditionalFormatting>
  <conditionalFormatting sqref="I88 I91 I137:I140 I158:I177 I204:I211 I214:I216 I194:I199">
    <cfRule type="expression" priority="3687">
      <formula>I40=TODAY()-1</formula>
    </cfRule>
  </conditionalFormatting>
  <conditionalFormatting sqref="I88 I93:I99 I141:I142 I171:I177 I245:I247 I223:I229 I231:I234 I202:I203 I205:I219">
    <cfRule type="expression" priority="11707">
      <formula>I43=TODAY()-1</formula>
    </cfRule>
  </conditionalFormatting>
  <conditionalFormatting sqref="I88 I113 I154:I157 I159:I162 I231:I244 I216 I220:I229">
    <cfRule type="expression" priority="25955">
      <formula>I18=TODAY()-1</formula>
    </cfRule>
  </conditionalFormatting>
  <conditionalFormatting sqref="I204:I216">
    <cfRule type="expression" priority="84058">
      <formula>I396=TODAY()-1</formula>
    </cfRule>
  </conditionalFormatting>
  <conditionalFormatting sqref="I200:I203">
    <cfRule type="expression" priority="51">
      <formula>I405=TODAY()-1</formula>
    </cfRule>
  </conditionalFormatting>
  <conditionalFormatting sqref="I88">
    <cfRule type="expression" priority="92226">
      <formula>I324=TODAY()-1</formula>
    </cfRule>
    <cfRule type="expression" priority="92227">
      <formula>I342=TODAY()-1</formula>
    </cfRule>
  </conditionalFormatting>
  <conditionalFormatting sqref="I89:I90">
    <cfRule type="expression" priority="61574">
      <formula>I212=TODAY()-1</formula>
    </cfRule>
  </conditionalFormatting>
  <conditionalFormatting sqref="I89:I91">
    <cfRule type="expression" priority="41807">
      <formula>I56=TODAY()-1</formula>
    </cfRule>
  </conditionalFormatting>
  <conditionalFormatting sqref="I89:I92 I102 I109 I113:I117 I122:I124 I126:I130 I147:I149 I154 I178:I189 I231:I240 I220:I229 I200:I201">
    <cfRule type="expression" priority="58273">
      <formula>I23=TODAY()-1</formula>
    </cfRule>
  </conditionalFormatting>
  <conditionalFormatting sqref="I89:I92">
    <cfRule type="expression" priority="55394">
      <formula>I329=TODAY()-1</formula>
    </cfRule>
    <cfRule type="expression" priority="79947">
      <formula>I347=TODAY()-1</formula>
    </cfRule>
  </conditionalFormatting>
  <conditionalFormatting sqref="I90 I78:I80 I87 I93 I143:I145 I72:I76">
    <cfRule type="expression" priority="11862">
      <formula>I206=TODAY()-1</formula>
    </cfRule>
  </conditionalFormatting>
  <conditionalFormatting sqref="I93 I103:I107 I146:I147 I172:I201 I220:I229 I210:I216">
    <cfRule type="expression" priority="86606">
      <formula>I29=TODAY()-1</formula>
    </cfRule>
  </conditionalFormatting>
  <conditionalFormatting sqref="I93 I110:I114">
    <cfRule type="expression" priority="8445">
      <formula>I174=TODAY()-1</formula>
    </cfRule>
  </conditionalFormatting>
  <conditionalFormatting sqref="I93 I168:I169 I232:I235 I190:I199 I202:I203">
    <cfRule type="expression" priority="11781">
      <formula>I81=TODAY()-1</formula>
    </cfRule>
  </conditionalFormatting>
  <conditionalFormatting sqref="I93">
    <cfRule type="expression" priority="90758">
      <formula>I229=TODAY()-1</formula>
    </cfRule>
  </conditionalFormatting>
  <conditionalFormatting sqref="I93:I94 I141:I142 I173:I177 I229:I236 I245:I252 I256 I220:I222 I203 I212:I214 I190:I199">
    <cfRule type="expression" priority="13688">
      <formula>I68=TODAY()-1</formula>
    </cfRule>
  </conditionalFormatting>
  <conditionalFormatting sqref="I93:I94">
    <cfRule type="expression" priority="83750">
      <formula>I173=TODAY()-1</formula>
    </cfRule>
  </conditionalFormatting>
  <conditionalFormatting sqref="I93:I96 I141">
    <cfRule type="expression" priority="23640">
      <formula>I137=TODAY()-1</formula>
    </cfRule>
  </conditionalFormatting>
  <conditionalFormatting sqref="I217:I219">
    <cfRule type="expression" priority="15646">
      <formula>I378=TODAY()-1</formula>
    </cfRule>
  </conditionalFormatting>
  <conditionalFormatting sqref="I94">
    <cfRule type="expression" priority="91053">
      <formula>I43=TODAY()-1</formula>
    </cfRule>
  </conditionalFormatting>
  <conditionalFormatting sqref="I94:I99 I230:I232 I236:I255">
    <cfRule type="expression" priority="33054">
      <formula>I36=TODAY()-1</formula>
    </cfRule>
  </conditionalFormatting>
  <conditionalFormatting sqref="I95:I96">
    <cfRule type="expression" priority="3599">
      <formula>I214=TODAY()-1</formula>
    </cfRule>
  </conditionalFormatting>
  <conditionalFormatting sqref="I95:I96">
    <cfRule type="expression" priority="13095">
      <formula>I53=TODAY()-1</formula>
    </cfRule>
  </conditionalFormatting>
  <conditionalFormatting sqref="I95:I99">
    <cfRule type="expression" priority="90744">
      <formula>I230=TODAY()-1</formula>
    </cfRule>
  </conditionalFormatting>
  <conditionalFormatting sqref="I96:I99 I156 I168:I177 I246:I256 I209:I210 I220:I242">
    <cfRule type="expression" priority="35908">
      <formula>I28=TODAY()-1</formula>
    </cfRule>
  </conditionalFormatting>
  <conditionalFormatting sqref="I97">
    <cfRule type="expression" priority="82460">
      <formula>I224=TODAY()-1</formula>
    </cfRule>
  </conditionalFormatting>
  <conditionalFormatting sqref="I98">
    <cfRule type="expression" priority="85488">
      <formula>I55=TODAY()-1</formula>
    </cfRule>
  </conditionalFormatting>
  <conditionalFormatting sqref="I98:I99">
    <cfRule type="expression" priority="85321">
      <formula>I180=TODAY()-1</formula>
    </cfRule>
  </conditionalFormatting>
  <conditionalFormatting sqref="I98:I101 I151:I152 I166:I184 I188:I189 I222:I225 I230 I204:I207">
    <cfRule type="expression" priority="11780">
      <formula>I88=TODAY()-1</formula>
    </cfRule>
  </conditionalFormatting>
  <conditionalFormatting sqref="I99 I107:I109 I131:I132 I163:I177 I190:I199 I253:I256 I204:I205 I209:I211">
    <cfRule type="expression" priority="84737">
      <formula>I36=TODAY()-1</formula>
    </cfRule>
  </conditionalFormatting>
  <conditionalFormatting sqref="I99 I201">
    <cfRule type="expression" priority="85322">
      <formula>I88=TODAY()-1</formula>
    </cfRule>
  </conditionalFormatting>
  <conditionalFormatting sqref="I100 I203 I217:I231">
    <cfRule type="expression" priority="22602">
      <formula>I43=TODAY()-1</formula>
    </cfRule>
  </conditionalFormatting>
  <conditionalFormatting sqref="I100:I101 I103:I104 I134:I136">
    <cfRule type="expression" priority="791">
      <formula>I138=TODAY()-1</formula>
    </cfRule>
  </conditionalFormatting>
  <conditionalFormatting sqref="I100:I101 I116 I141:I142 I219:I229 I231:I247 I214:I216 I178:I211">
    <cfRule type="expression" priority="8765">
      <formula>I27=TODAY()-1</formula>
    </cfRule>
  </conditionalFormatting>
  <conditionalFormatting sqref="I100:I101">
    <cfRule type="expression" priority="1409">
      <formula>I156=TODAY()-1</formula>
    </cfRule>
  </conditionalFormatting>
  <conditionalFormatting sqref="I100:I103">
    <cfRule type="expression" priority="3904">
      <formula>I167=TODAY()-1</formula>
    </cfRule>
  </conditionalFormatting>
  <conditionalFormatting sqref="I100:I104 I109:I111 I113:I117 I190:I193 I253:I255 I231:I242">
    <cfRule type="expression" priority="27079">
      <formula>I47=TODAY()-1</formula>
    </cfRule>
  </conditionalFormatting>
  <conditionalFormatting sqref="I100:I140 I146:I177">
    <cfRule type="expression" priority="53814">
      <formula>I279=TODAY()-1</formula>
    </cfRule>
    <cfRule type="expression" priority="84663">
      <formula>I351=TODAY()-1</formula>
    </cfRule>
  </conditionalFormatting>
  <conditionalFormatting sqref="I100:I140 I34 I38 I65 I146:I189 I12:I13">
    <cfRule type="expression" priority="84685">
      <formula>I214=TODAY()-1</formula>
    </cfRule>
  </conditionalFormatting>
  <conditionalFormatting sqref="I100:I140">
    <cfRule type="expression" priority="83201">
      <formula>I306=TODAY()-1</formula>
    </cfRule>
    <cfRule type="expression" priority="83202">
      <formula>I333=TODAY()-1</formula>
    </cfRule>
  </conditionalFormatting>
  <conditionalFormatting sqref="I204:I211">
    <cfRule type="expression" priority="11721">
      <formula>I372=TODAY()-1</formula>
    </cfRule>
  </conditionalFormatting>
  <conditionalFormatting sqref="I102:I106 I118:I120 I143:I145 I155:I157 I167:I172 I174:I177 I252:I256 I204:I214 I220:I230 I190:I199">
    <cfRule type="expression" priority="13286">
      <formula>I28=TODAY()-1</formula>
    </cfRule>
  </conditionalFormatting>
  <conditionalFormatting sqref="I103">
    <cfRule type="expression" priority="11212">
      <formula>I201=TODAY()-1</formula>
    </cfRule>
  </conditionalFormatting>
  <conditionalFormatting sqref="I104">
    <cfRule type="expression" priority="384">
      <formula>I103=TODAY()-1</formula>
    </cfRule>
  </conditionalFormatting>
  <conditionalFormatting sqref="I105:I107 I115 I256 I220:I226 I230">
    <cfRule type="expression" priority="88115">
      <formula>I53=TODAY()-1</formula>
    </cfRule>
  </conditionalFormatting>
  <conditionalFormatting sqref="I107 I140 I158:I159 I161:I164 I172:I177 I230:I246 I250:I256">
    <cfRule type="expression" priority="28561">
      <formula>I35=TODAY()-1</formula>
    </cfRule>
  </conditionalFormatting>
  <conditionalFormatting sqref="I110:I140">
    <cfRule type="expression" priority="12508">
      <formula>I231=TODAY()-1</formula>
    </cfRule>
  </conditionalFormatting>
  <conditionalFormatting sqref="I111:I112">
    <cfRule type="expression" priority="2287">
      <formula>I141=TODAY()-1</formula>
    </cfRule>
  </conditionalFormatting>
  <conditionalFormatting sqref="I113 I124:I128 I133:I135 I137:I140 I146 I161:I164 I218:I219 I223:I230 I204:I216 I178:I201">
    <cfRule type="expression" priority="25210">
      <formula>I36=TODAY()-1</formula>
    </cfRule>
  </conditionalFormatting>
  <conditionalFormatting sqref="I114:I117 I138:I139 I164:I167 I230:I249 I253:I256 I175:I216">
    <cfRule type="expression" priority="10404">
      <formula>I39=TODAY()-1</formula>
    </cfRule>
  </conditionalFormatting>
  <conditionalFormatting sqref="I118">
    <cfRule type="expression" priority="83215">
      <formula>I137=TODAY()-1</formula>
    </cfRule>
    <cfRule type="expression" priority="83216">
      <formula>I158=TODAY()-1</formula>
    </cfRule>
  </conditionalFormatting>
  <conditionalFormatting sqref="I118:I120 I149:I152 I165:I189 I200:I203 I230 I243:I256 I206:I208 I217:I219">
    <cfRule type="expression" priority="3383">
      <formula>I53=TODAY()-1</formula>
    </cfRule>
  </conditionalFormatting>
  <conditionalFormatting sqref="I125:I126">
    <cfRule type="expression" priority="10809">
      <formula>I214=TODAY()-1</formula>
    </cfRule>
  </conditionalFormatting>
  <conditionalFormatting sqref="I126:I127">
    <cfRule type="expression" priority="62192">
      <formula>I146=TODAY()-1</formula>
    </cfRule>
  </conditionalFormatting>
  <conditionalFormatting sqref="I129 I141:I142 I167:I173 I175:I178 I186:I189 I220:I226 I232:I256 I212:I216 I200:I201">
    <cfRule type="expression" priority="83209">
      <formula>I43=TODAY()-1</formula>
    </cfRule>
  </conditionalFormatting>
  <conditionalFormatting sqref="I129:I131 I231:I250 I217:I219 I200:I203 I222:I229">
    <cfRule type="expression" priority="3575">
      <formula>I53=TODAY()-1</formula>
    </cfRule>
  </conditionalFormatting>
  <conditionalFormatting sqref="I130 I132 I178:I181 I190:I199 I230:I231 I202:I211 I217:I219">
    <cfRule type="expression" priority="4051">
      <formula>I41=TODAY()-1</formula>
    </cfRule>
  </conditionalFormatting>
  <conditionalFormatting sqref="I131 I176:I177 I202:I203 I212:I230">
    <cfRule type="expression" priority="10964">
      <formula>I43=TODAY()-1</formula>
    </cfRule>
  </conditionalFormatting>
  <conditionalFormatting sqref="I131:I135 I141:I142 I146:I147 I174:I177 I181:I189 I238:I256 I212:I219 I200:I203 I231:I232">
    <cfRule type="expression" priority="3463">
      <formula>I39=TODAY()-1</formula>
    </cfRule>
  </conditionalFormatting>
  <conditionalFormatting sqref="I132 I150:I151">
    <cfRule type="expression" priority="83232">
      <formula>I160=TODAY()-1</formula>
    </cfRule>
  </conditionalFormatting>
  <conditionalFormatting sqref="I132 I200:I201 I220:I230">
    <cfRule type="expression" priority="85272">
      <formula>I36=TODAY()-1</formula>
    </cfRule>
  </conditionalFormatting>
  <conditionalFormatting sqref="I133 I148:I149 I179:I190 I231:I240">
    <cfRule type="expression" priority="4528">
      <formula>I35=TODAY()-1</formula>
    </cfRule>
  </conditionalFormatting>
  <conditionalFormatting sqref="I134:I135 I156:I157 I173 I209:I216 I220:I229">
    <cfRule type="expression" priority="75988">
      <formula>I25=TODAY()-1</formula>
    </cfRule>
  </conditionalFormatting>
  <conditionalFormatting sqref="I134:I136 I158:I159 I179:I182 I231:I233 I204:I216 I220:I229 I190:I199">
    <cfRule type="expression" priority="5599">
      <formula>I44=TODAY()-1</formula>
    </cfRule>
  </conditionalFormatting>
  <conditionalFormatting sqref="I135:I137 I143:I145 I154 I159:I160 I172:I174 I232:I234 I191:I219">
    <cfRule type="expression" priority="58287">
      <formula>I44=TODAY()-1</formula>
    </cfRule>
  </conditionalFormatting>
  <conditionalFormatting sqref="I137:I140 I146:I149 I160:I163 I174:I176 I189:I190 I204 I209">
    <cfRule type="expression" priority="24430">
      <formula>I16=TODAY()-1</formula>
    </cfRule>
  </conditionalFormatting>
  <conditionalFormatting sqref="I138 I179:I183 I195:I211 I217:I229">
    <cfRule type="expression" priority="12321">
      <formula>I43=TODAY()-1</formula>
    </cfRule>
  </conditionalFormatting>
  <conditionalFormatting sqref="I138:I140 I163:I165 I200:I202 I207:I211">
    <cfRule type="expression" priority="3387">
      <formula>I19=TODAY()-1</formula>
    </cfRule>
  </conditionalFormatting>
  <conditionalFormatting sqref="I139 I178:I179 I184 I189">
    <cfRule type="expression" priority="4527">
      <formula>I43=TODAY()-1</formula>
    </cfRule>
  </conditionalFormatting>
  <conditionalFormatting sqref="I139:I140 I154:I157 I178:I186 I217:I220 I200:I203">
    <cfRule type="expression" priority="1404">
      <formula>I93=TODAY()-1</formula>
    </cfRule>
  </conditionalFormatting>
  <conditionalFormatting sqref="I140">
    <cfRule type="expression" priority="4135">
      <formula>I196=TODAY()-1</formula>
    </cfRule>
  </conditionalFormatting>
  <conditionalFormatting sqref="I140:I142 I146:I151 I153:I157 I161:I162 I174:I180 I182:I189 I234:I235 I217:I219 I193:I211">
    <cfRule type="expression" priority="68694">
      <formula>I47=TODAY()-1</formula>
    </cfRule>
  </conditionalFormatting>
  <conditionalFormatting sqref="I141:I142 I148:I152 I159:I162 I164:I166 I188:I189 I202:I207">
    <cfRule type="expression" priority="4746">
      <formula>I21=TODAY()-1</formula>
    </cfRule>
  </conditionalFormatting>
  <conditionalFormatting sqref="I141:I142 I154 I192:I199">
    <cfRule type="expression" priority="28762">
      <formula>I30=TODAY()-1</formula>
    </cfRule>
  </conditionalFormatting>
  <conditionalFormatting sqref="I141:I142 I168:I171 I179:I189 I200:I203 I217:I219">
    <cfRule type="expression" priority="5443">
      <formula>I62=TODAY()-1</formula>
    </cfRule>
  </conditionalFormatting>
  <conditionalFormatting sqref="I141:I142 I190:I199 I212:I214 I217:I219 I208:I210 I202:I203">
    <cfRule type="expression" priority="22851">
      <formula>I133=TODAY()-1</formula>
    </cfRule>
  </conditionalFormatting>
  <conditionalFormatting sqref="I217:I229 I200:I203">
    <cfRule type="expression" priority="30177">
      <formula>I378=TODAY()-1</formula>
    </cfRule>
  </conditionalFormatting>
  <conditionalFormatting sqref="I141:I145 I190 I98:I99 I67:I68">
    <cfRule type="expression" priority="38852">
      <formula>I200=TODAY()-1</formula>
    </cfRule>
  </conditionalFormatting>
  <conditionalFormatting sqref="I141:I146 I153 I230:I256 I218:I219">
    <cfRule type="expression" priority="32247">
      <formula>I23=TODAY()-1</formula>
    </cfRule>
  </conditionalFormatting>
  <conditionalFormatting sqref="I142 I152 I180:I181 I206:I209 I220:I256">
    <cfRule type="expression" priority="24216">
      <formula>I25=TODAY()-1</formula>
    </cfRule>
  </conditionalFormatting>
  <conditionalFormatting sqref="I142 I183:I189 I240:I242">
    <cfRule type="expression" priority="27391">
      <formula>I43=TODAY()-1</formula>
    </cfRule>
  </conditionalFormatting>
  <conditionalFormatting sqref="I143">
    <cfRule type="expression" priority="92361">
      <formula>I189=TODAY()-1</formula>
    </cfRule>
    <cfRule type="expression" priority="92362">
      <formula>I59=TODAY()-1</formula>
    </cfRule>
  </conditionalFormatting>
  <conditionalFormatting sqref="I143:I145 I171:I177 I227:I230 I235:I238 I240:I250 I254:I256 I223:I225 I213:I220 I201 I204:I211">
    <cfRule type="expression" priority="3870">
      <formula>I120=TODAY()-1</formula>
    </cfRule>
  </conditionalFormatting>
  <conditionalFormatting sqref="I143:I145 I178:I180 I212:I216 I220:I221">
    <cfRule type="expression" priority="30369">
      <formula>I137=TODAY()-1</formula>
    </cfRule>
  </conditionalFormatting>
  <conditionalFormatting sqref="I143:I145 I178:I185 I215:I216 I231:I235">
    <cfRule type="expression" priority="4116">
      <formula>I132=TODAY()-1</formula>
    </cfRule>
  </conditionalFormatting>
  <conditionalFormatting sqref="I204:I216">
    <cfRule type="expression" priority="90716">
      <formula>I380=TODAY()-1</formula>
    </cfRule>
  </conditionalFormatting>
  <conditionalFormatting sqref="I143:I145 I180:I182 I184:I188 I205:I216">
    <cfRule type="expression" priority="3528">
      <formula>I19=TODAY()-1</formula>
    </cfRule>
  </conditionalFormatting>
  <conditionalFormatting sqref="I204:I211 I220:I229">
    <cfRule type="expression" priority="38961">
      <formula>I384=TODAY()-1</formula>
    </cfRule>
  </conditionalFormatting>
  <conditionalFormatting sqref="I204:I211">
    <cfRule type="expression" priority="86193">
      <formula>I352=TODAY()-1</formula>
    </cfRule>
  </conditionalFormatting>
  <conditionalFormatting sqref="I204:I216">
    <cfRule type="expression" priority="18999">
      <formula>I411=TODAY()-1</formula>
    </cfRule>
  </conditionalFormatting>
  <conditionalFormatting sqref="I145 I166:I168 I173:I177 I185:I189 I200:I201 I226:I228 I231:I256">
    <cfRule type="expression" priority="3645">
      <formula>I60=TODAY()-1</formula>
    </cfRule>
  </conditionalFormatting>
  <conditionalFormatting sqref="I146">
    <cfRule type="expression" priority="11350">
      <formula>I189=TODAY()-1</formula>
    </cfRule>
    <cfRule type="expression" priority="64547">
      <formula>I18=TODAY()-1</formula>
    </cfRule>
  </conditionalFormatting>
  <conditionalFormatting sqref="I146:I151">
    <cfRule type="expression" priority="77376">
      <formula>I27=TODAY()-1</formula>
    </cfRule>
  </conditionalFormatting>
  <conditionalFormatting sqref="I146:I155 I195:I196 I230 I208:I210 I216:I219">
    <cfRule type="expression" priority="53296">
      <formula>I19=TODAY()-1</formula>
    </cfRule>
  </conditionalFormatting>
  <conditionalFormatting sqref="I146:I177">
    <cfRule type="expression" priority="207">
      <formula>I298=TODAY()-1</formula>
    </cfRule>
    <cfRule type="expression" priority="232">
      <formula>I285=TODAY()-1</formula>
    </cfRule>
    <cfRule type="expression" priority="84894">
      <formula>I379=TODAY()-1</formula>
    </cfRule>
  </conditionalFormatting>
  <conditionalFormatting sqref="I146:I189">
    <cfRule type="expression" priority="14894">
      <formula>I284=TODAY()-1</formula>
    </cfRule>
  </conditionalFormatting>
  <conditionalFormatting sqref="I146:I195">
    <cfRule type="expression" priority="2438">
      <formula>I277=TODAY()-1</formula>
    </cfRule>
  </conditionalFormatting>
  <conditionalFormatting sqref="I147 I153:I155 I160:I162 I164:I168 I172:I173 I190:I191 I193:I196 I230:I244">
    <cfRule type="expression" priority="85011">
      <formula>I43=TODAY()-1</formula>
    </cfRule>
  </conditionalFormatting>
  <conditionalFormatting sqref="I147:I151 I171:I179 I202:I203 I212:I229">
    <cfRule type="expression" priority="5783">
      <formula>I60=TODAY()-1</formula>
    </cfRule>
  </conditionalFormatting>
  <conditionalFormatting sqref="I148 I173:I174 I251:I256 I220:I229 I231:I247">
    <cfRule type="expression" priority="83391">
      <formula>I43=TODAY()-1</formula>
    </cfRule>
  </conditionalFormatting>
  <conditionalFormatting sqref="I148:I149 I206:I212 I214:I217">
    <cfRule type="expression" priority="1367">
      <formula>I23=TODAY()-1</formula>
    </cfRule>
  </conditionalFormatting>
  <conditionalFormatting sqref="I150:I151 I200:I201 I230:I237">
    <cfRule type="expression" priority="24209">
      <formula>I53=TODAY()-1</formula>
    </cfRule>
  </conditionalFormatting>
  <conditionalFormatting sqref="I150:I152 I154:I158 I162:I163 I178:I182 I190:I192 I204:I216 I194:I199">
    <cfRule type="expression" priority="22616">
      <formula>I56=TODAY()-1</formula>
    </cfRule>
  </conditionalFormatting>
  <conditionalFormatting sqref="I150:I152 I178:I189 I230:I243 I247:I256 I217:I219 I200:I203">
    <cfRule type="expression" priority="28637">
      <formula>I81=TODAY()-1</formula>
    </cfRule>
  </conditionalFormatting>
  <conditionalFormatting sqref="I150:I154 I158 I166:I173 I222:I229 I204:I209">
    <cfRule type="expression" priority="80255">
      <formula>I28=TODAY()-1</formula>
    </cfRule>
  </conditionalFormatting>
  <conditionalFormatting sqref="I151 I215:I216">
    <cfRule type="expression" priority="22638">
      <formula>I36=TODAY()-1</formula>
    </cfRule>
  </conditionalFormatting>
  <conditionalFormatting sqref="I151:I154 I190:I199 I245:I256 I204:I207 I220:I230">
    <cfRule type="expression" priority="26925">
      <formula>I84=TODAY()-1</formula>
    </cfRule>
  </conditionalFormatting>
  <conditionalFormatting sqref="I152:I153 I168:I172 I190:I199 I230:I256 I204:I211 I220:I227">
    <cfRule type="expression" priority="12612">
      <formula>I68=TODAY()-1</formula>
    </cfRule>
  </conditionalFormatting>
  <conditionalFormatting sqref="I152:I155 I181:I182 I194:I196 I213:I216 I200:I201 I220:I229">
    <cfRule type="expression" priority="74356">
      <formula>I39=TODAY()-1</formula>
    </cfRule>
  </conditionalFormatting>
  <conditionalFormatting sqref="I153:I155 I157:I161 I178:I184">
    <cfRule type="expression" priority="27110">
      <formula>I56=TODAY()-1</formula>
    </cfRule>
  </conditionalFormatting>
  <conditionalFormatting sqref="I153:I159 I166:I167 I171:I173 I175:I177 I184:I186 I203 I200">
    <cfRule type="expression" priority="53937">
      <formula>I22=TODAY()-1</formula>
    </cfRule>
  </conditionalFormatting>
  <conditionalFormatting sqref="I154 I172:I177 I200:I201">
    <cfRule type="expression" priority="88584">
      <formula>I17=TODAY()-1</formula>
    </cfRule>
  </conditionalFormatting>
  <conditionalFormatting sqref="I155">
    <cfRule type="expression" priority="78199">
      <formula>I35=TODAY()-1</formula>
    </cfRule>
  </conditionalFormatting>
  <conditionalFormatting sqref="I156:I157 I178:I189">
    <cfRule type="expression" priority="69668">
      <formula>I141=TODAY()-1</formula>
    </cfRule>
  </conditionalFormatting>
  <conditionalFormatting sqref="I156:I157 I190:I199 I249:I256 I205:I216 I231:I233">
    <cfRule type="expression" priority="4381">
      <formula>I97=TODAY()-1</formula>
    </cfRule>
  </conditionalFormatting>
  <conditionalFormatting sqref="I156:I158 I171:I172 I175:I177">
    <cfRule type="expression" priority="86525">
      <formula>I53=TODAY()-1</formula>
    </cfRule>
  </conditionalFormatting>
  <conditionalFormatting sqref="I156:I158 I253:I254 I201 I230 I196:I199">
    <cfRule type="expression" priority="26384">
      <formula>I44=TODAY()-1</formula>
    </cfRule>
  </conditionalFormatting>
  <conditionalFormatting sqref="I156:I160 I172:I177 I212:I219">
    <cfRule type="expression" priority="53642">
      <formula>I28=TODAY()-1</formula>
    </cfRule>
  </conditionalFormatting>
  <conditionalFormatting sqref="I157">
    <cfRule type="expression" priority="17635">
      <formula>I221=TODAY()-1</formula>
    </cfRule>
  </conditionalFormatting>
  <conditionalFormatting sqref="I157:I159 I178:I189">
    <cfRule type="expression" priority="3944">
      <formula>I81=TODAY()-1</formula>
    </cfRule>
  </conditionalFormatting>
  <conditionalFormatting sqref="I159 I162:I165 I170:I181 I183:I187 I204:I211">
    <cfRule type="expression" priority="12751">
      <formula>I36=TODAY()-1</formula>
    </cfRule>
  </conditionalFormatting>
  <conditionalFormatting sqref="I159 I190:I199 I249:I256 I202:I213 I217:I230">
    <cfRule type="expression" priority="5997">
      <formula>I88=TODAY()-1</formula>
    </cfRule>
  </conditionalFormatting>
  <conditionalFormatting sqref="I159:I160 I170 I187:I189 I194 I212:I216 I247:I249">
    <cfRule type="expression" priority="3416">
      <formula>I53=TODAY()-1</formula>
    </cfRule>
  </conditionalFormatting>
  <conditionalFormatting sqref="I160:I164 I174 I176:I183 I192:I196 I200:I201 I220">
    <cfRule type="expression" priority="73470">
      <formula>I28=TODAY()-1</formula>
    </cfRule>
  </conditionalFormatting>
  <conditionalFormatting sqref="I161 I172:I180">
    <cfRule type="expression" priority="79083">
      <formula>I36=TODAY()-1</formula>
    </cfRule>
  </conditionalFormatting>
  <conditionalFormatting sqref="I161 I182:I184 I186:I189 I226:I229 I210:I211 I214:I218">
    <cfRule type="expression" priority="56828">
      <formula>I35=TODAY()-1</formula>
    </cfRule>
  </conditionalFormatting>
  <conditionalFormatting sqref="I162:I165 I167:I171 I253:I256">
    <cfRule type="expression" priority="81619">
      <formula>I55=TODAY()-1</formula>
    </cfRule>
  </conditionalFormatting>
  <conditionalFormatting sqref="I162:I166 I171:I173 I175:I177">
    <cfRule type="expression" priority="86818">
      <formula>I47=TODAY()-1</formula>
    </cfRule>
  </conditionalFormatting>
  <conditionalFormatting sqref="I163:I165 I170:I174 I182:I189 I217:I222 I200:I203 I228:I229">
    <cfRule type="expression" priority="27009">
      <formula>I81=TODAY()-1</formula>
    </cfRule>
  </conditionalFormatting>
  <conditionalFormatting sqref="I163:I166">
    <cfRule type="expression" priority="76350">
      <formula>I14=TODAY()-1</formula>
    </cfRule>
  </conditionalFormatting>
  <conditionalFormatting sqref="I164:I166 I168:I172">
    <cfRule type="expression" priority="16932">
      <formula>I56=TODAY()-1</formula>
    </cfRule>
  </conditionalFormatting>
  <conditionalFormatting sqref="I164:I170 I220:I225 I229:I230 I183:I201">
    <cfRule type="expression" priority="27291">
      <formula>I81=TODAY()-1</formula>
    </cfRule>
  </conditionalFormatting>
  <conditionalFormatting sqref="I165 I174:I177 I190:I194 I211 I230">
    <cfRule type="expression" priority="74329">
      <formula>I35=TODAY()-1</formula>
    </cfRule>
  </conditionalFormatting>
  <conditionalFormatting sqref="I166 I171:I176 I188 I256 I202:I221 I230:I252 I190:I199">
    <cfRule type="expression" priority="8184">
      <formula>I88=TODAY()-1</formula>
    </cfRule>
  </conditionalFormatting>
  <conditionalFormatting sqref="I166 I189">
    <cfRule type="expression" priority="89443">
      <formula>I5=TODAY()-1</formula>
    </cfRule>
  </conditionalFormatting>
  <conditionalFormatting sqref="I167:I169 I182:I183 I217:I230 I206 I200:I201">
    <cfRule type="expression" priority="50670">
      <formula>I53=TODAY()-1</formula>
    </cfRule>
  </conditionalFormatting>
  <conditionalFormatting sqref="I167:I171 I182 I220:I222 I228:I229">
    <cfRule type="expression" priority="23327">
      <formula>I28=TODAY()-1</formula>
    </cfRule>
  </conditionalFormatting>
  <conditionalFormatting sqref="I168 I204:I216 I180:I201">
    <cfRule type="expression" priority="7811">
      <formula>I88=TODAY()-1</formula>
    </cfRule>
  </conditionalFormatting>
  <conditionalFormatting sqref="I168:I171 I197:I199 I218:I221">
    <cfRule type="expression" priority="52802">
      <formula>I39=TODAY()-1</formula>
    </cfRule>
  </conditionalFormatting>
  <conditionalFormatting sqref="I169:I170 I190:I193 I217:I219">
    <cfRule type="expression" priority="59165">
      <formula>I68=TODAY()-1</formula>
    </cfRule>
  </conditionalFormatting>
  <conditionalFormatting sqref="I169:I170">
    <cfRule type="expression" priority="77405">
      <formula>I16=TODAY()-1</formula>
    </cfRule>
  </conditionalFormatting>
  <conditionalFormatting sqref="I169:I177 I244:I246">
    <cfRule type="expression" priority="81684">
      <formula>I6=TODAY()-1</formula>
    </cfRule>
  </conditionalFormatting>
  <conditionalFormatting sqref="I171 I174:I177 I179:I186 I188:I190 I196:I199 I223 I204 I217:I219">
    <cfRule type="expression" priority="7113">
      <formula>I36=TODAY()-1</formula>
    </cfRule>
  </conditionalFormatting>
  <conditionalFormatting sqref="I171:I173 I202:I219 I190:I199">
    <cfRule type="expression" priority="13178">
      <formula>I90=TODAY()-1</formula>
    </cfRule>
  </conditionalFormatting>
  <conditionalFormatting sqref="I172:I173">
    <cfRule type="expression" priority="13592">
      <formula>I82=TODAY()-1</formula>
    </cfRule>
  </conditionalFormatting>
  <conditionalFormatting sqref="I172:I175 I178:I179 I186:I188 I190:I191 I193:I199">
    <cfRule type="expression" priority="75981">
      <formula>I39=TODAY()-1</formula>
    </cfRule>
  </conditionalFormatting>
  <conditionalFormatting sqref="I173:I175">
    <cfRule type="expression" priority="88968">
      <formula>I11=TODAY()-1</formula>
    </cfRule>
  </conditionalFormatting>
  <conditionalFormatting sqref="I173:I177 I215:I219 I244:I247 I212:I213">
    <cfRule type="expression" priority="88916">
      <formula>I18=TODAY()-1</formula>
    </cfRule>
  </conditionalFormatting>
  <conditionalFormatting sqref="I177">
    <cfRule type="expression" priority="88972">
      <formula>I6=TODAY()-1</formula>
    </cfRule>
    <cfRule type="expression" priority="88973">
      <formula>I18=TODAY()-1</formula>
    </cfRule>
  </conditionalFormatting>
  <conditionalFormatting sqref="I178 I183:I187 I225:I228 I196:I200">
    <cfRule type="expression" priority="73446">
      <formula>I42=TODAY()-1</formula>
    </cfRule>
  </conditionalFormatting>
  <conditionalFormatting sqref="I178:I180 I217:I256 I200:I203 I205:I208">
    <cfRule type="expression" priority="27192">
      <formula>I62=TODAY()-1</formula>
    </cfRule>
  </conditionalFormatting>
  <conditionalFormatting sqref="I178:I184 I195:I199">
    <cfRule type="expression" priority="75185">
      <formula>I22=TODAY()-1</formula>
    </cfRule>
  </conditionalFormatting>
  <conditionalFormatting sqref="I178:I184 I235:I236">
    <cfRule type="expression" priority="85068">
      <formula>I11=TODAY()-1</formula>
    </cfRule>
  </conditionalFormatting>
  <conditionalFormatting sqref="I178:I188 I217:I218 I241:I247">
    <cfRule type="expression" priority="76356">
      <formula>I18=TODAY()-1</formula>
    </cfRule>
  </conditionalFormatting>
  <conditionalFormatting sqref="I202:I203">
    <cfRule type="expression" priority="3173">
      <formula>I351=TODAY()-1</formula>
    </cfRule>
  </conditionalFormatting>
  <conditionalFormatting sqref="I178:I189">
    <cfRule type="expression" priority="86650">
      <formula>I410=TODAY()-1</formula>
    </cfRule>
    <cfRule type="expression" priority="86651">
      <formula>I428=TODAY()-1</formula>
    </cfRule>
  </conditionalFormatting>
  <conditionalFormatting sqref="I179">
    <cfRule type="expression" priority="22671">
      <formula>I36=TODAY()-1</formula>
    </cfRule>
    <cfRule type="expression" priority="88854">
      <formula>I14=TODAY()-1</formula>
    </cfRule>
  </conditionalFormatting>
  <conditionalFormatting sqref="I180:I183 I190:I192">
    <cfRule type="expression" priority="73465">
      <formula>I39=TODAY()-1</formula>
    </cfRule>
  </conditionalFormatting>
  <conditionalFormatting sqref="I181">
    <cfRule type="expression" priority="40391">
      <formula>I230=TODAY()-1</formula>
    </cfRule>
  </conditionalFormatting>
  <conditionalFormatting sqref="I181:I185 I187:I192 I194:I199">
    <cfRule type="expression" priority="37902">
      <formula>I47=TODAY()-1</formula>
    </cfRule>
  </conditionalFormatting>
  <conditionalFormatting sqref="I182:I185 I236:I237 I228:I229">
    <cfRule type="expression" priority="77406">
      <formula>I14=TODAY()-1</formula>
    </cfRule>
  </conditionalFormatting>
  <conditionalFormatting sqref="I183 I229 I213:I216 I225:I227">
    <cfRule type="expression" priority="26812">
      <formula>I14=TODAY()-1</formula>
    </cfRule>
  </conditionalFormatting>
  <conditionalFormatting sqref="I184">
    <cfRule type="expression" priority="23363">
      <formula>I230=TODAY()-1</formula>
    </cfRule>
  </conditionalFormatting>
  <conditionalFormatting sqref="I184:I186 I221:I227">
    <cfRule type="expression" priority="77369">
      <formula>I44=TODAY()-1</formula>
    </cfRule>
  </conditionalFormatting>
  <conditionalFormatting sqref="I185:I188 I190:I199 I212:I213 I217:I219 I224:I226 I231:I235 I239:I240 I206">
    <cfRule type="expression" priority="40181">
      <formula>I14=TODAY()-1</formula>
    </cfRule>
  </conditionalFormatting>
  <conditionalFormatting sqref="I185:I189 I192 I201:I203">
    <cfRule type="expression" priority="39522">
      <formula>I28=TODAY()-1</formula>
    </cfRule>
  </conditionalFormatting>
  <conditionalFormatting sqref="I185:I189 I206:I207 I200:I201">
    <cfRule type="expression" priority="36118">
      <formula>I47=TODAY()-1</formula>
    </cfRule>
  </conditionalFormatting>
  <conditionalFormatting sqref="I186:I188">
    <cfRule type="expression" priority="27418">
      <formula>I81=TODAY()-1</formula>
    </cfRule>
  </conditionalFormatting>
  <conditionalFormatting sqref="I188:I190">
    <cfRule type="expression" priority="22699">
      <formula>I56=TODAY()-1</formula>
    </cfRule>
  </conditionalFormatting>
  <conditionalFormatting sqref="I188:I192 I202:I203">
    <cfRule type="expression" priority="27282">
      <formula>I88=TODAY()-1</formula>
    </cfRule>
  </conditionalFormatting>
  <conditionalFormatting sqref="I190">
    <cfRule type="expression" priority="12327">
      <formula>I142=TODAY()-1</formula>
    </cfRule>
  </conditionalFormatting>
  <conditionalFormatting sqref="I190">
    <cfRule type="expression" priority="88283">
      <formula>I322=TODAY()-1</formula>
    </cfRule>
  </conditionalFormatting>
  <conditionalFormatting sqref="I190:I191 I215:I216">
    <cfRule type="expression" priority="80349">
      <formula>I31=TODAY()-1</formula>
    </cfRule>
  </conditionalFormatting>
  <conditionalFormatting sqref="I190:I193">
    <cfRule type="expression" priority="92519">
      <formula>I85=TODAY()-1</formula>
    </cfRule>
  </conditionalFormatting>
  <conditionalFormatting sqref="I204:I207">
    <cfRule type="expression" priority="9263">
      <formula>I140=TODAY()-1</formula>
    </cfRule>
  </conditionalFormatting>
  <conditionalFormatting sqref="I204:I211">
    <cfRule type="expression" priority="9908">
      <formula>I121=TODAY()-1</formula>
    </cfRule>
  </conditionalFormatting>
  <conditionalFormatting sqref="I191:I192">
    <cfRule type="expression" priority="58850">
      <formula>I63=TODAY()-1</formula>
    </cfRule>
  </conditionalFormatting>
  <conditionalFormatting sqref="I191:I193 I210:I211">
    <cfRule type="expression" priority="59146">
      <formula>I81=TODAY()-1</formula>
    </cfRule>
  </conditionalFormatting>
  <conditionalFormatting sqref="I191:I193">
    <cfRule type="expression" priority="88166">
      <formula>I217=TODAY()-1</formula>
    </cfRule>
  </conditionalFormatting>
  <conditionalFormatting sqref="I191:I194">
    <cfRule type="expression" priority="83468">
      <formula>I89=TODAY()-1</formula>
    </cfRule>
  </conditionalFormatting>
  <conditionalFormatting sqref="I192:I194">
    <cfRule type="expression" priority="73425">
      <formula>I56=TODAY()-1</formula>
    </cfRule>
  </conditionalFormatting>
  <conditionalFormatting sqref="I193:I194">
    <cfRule type="expression" priority="27017">
      <formula>I68=TODAY()-1</formula>
    </cfRule>
  </conditionalFormatting>
  <conditionalFormatting sqref="I193:I195">
    <cfRule type="expression" priority="78306">
      <formula>I53=TODAY()-1</formula>
    </cfRule>
  </conditionalFormatting>
  <conditionalFormatting sqref="I193:I199">
    <cfRule type="expression" priority="92539">
      <formula>I158=TODAY()-1</formula>
    </cfRule>
    <cfRule type="expression" priority="92540">
      <formula>I18=TODAY()-1</formula>
    </cfRule>
  </conditionalFormatting>
  <conditionalFormatting sqref="I194 I212:I213 I205:I209 I200">
    <cfRule type="expression" priority="86817">
      <formula>I36=TODAY()-1</formula>
    </cfRule>
  </conditionalFormatting>
  <conditionalFormatting sqref="I194:I195">
    <cfRule type="expression" priority="3127">
      <formula>I212=TODAY()-1</formula>
    </cfRule>
  </conditionalFormatting>
  <conditionalFormatting sqref="I197:I199">
    <cfRule type="expression" priority="92543">
      <formula>I43=TODAY()-1</formula>
    </cfRule>
    <cfRule type="expression" priority="92544">
      <formula>I131=TODAY()-1</formula>
    </cfRule>
    <cfRule type="expression" priority="92545">
      <formula>I60=TODAY()-1</formula>
    </cfRule>
  </conditionalFormatting>
  <conditionalFormatting sqref="I197:I199">
    <cfRule type="expression" priority="92546">
      <formula>I100=TODAY()-1</formula>
    </cfRule>
    <cfRule type="expression" priority="92547">
      <formula>I56=TODAY()-1</formula>
    </cfRule>
  </conditionalFormatting>
  <conditionalFormatting sqref="I200 I248:I251">
    <cfRule type="expression" priority="22614">
      <formula>I36=TODAY()-1</formula>
    </cfRule>
  </conditionalFormatting>
  <conditionalFormatting sqref="I200:I203">
    <cfRule type="expression" priority="76058">
      <formula>I60=TODAY()-1</formula>
    </cfRule>
  </conditionalFormatting>
  <conditionalFormatting sqref="I201">
    <cfRule type="expression" priority="89476">
      <formula>I39=TODAY()-1</formula>
    </cfRule>
    <cfRule type="expression" priority="89477">
      <formula>I53=TODAY()-1</formula>
    </cfRule>
  </conditionalFormatting>
  <conditionalFormatting sqref="I201:I202">
    <cfRule type="expression" priority="3351">
      <formula>I68=TODAY()-1</formula>
    </cfRule>
  </conditionalFormatting>
  <conditionalFormatting sqref="I202:I203 I217:I219 I230:I256">
    <cfRule type="expression" priority="23221">
      <formula>I411=TODAY()-1</formula>
    </cfRule>
  </conditionalFormatting>
  <conditionalFormatting sqref="I202:I205">
    <cfRule type="expression" priority="31108">
      <formula>I84=TODAY()-1</formula>
    </cfRule>
  </conditionalFormatting>
  <conditionalFormatting sqref="I203">
    <cfRule type="expression" priority="88767">
      <formula>I47=TODAY()-1</formula>
    </cfRule>
    <cfRule type="expression" priority="92568">
      <formula>I89=TODAY()-1</formula>
    </cfRule>
  </conditionalFormatting>
  <conditionalFormatting sqref="I204">
    <cfRule type="expression" priority="92579">
      <formula>I92=TODAY()-1</formula>
    </cfRule>
    <cfRule type="expression" priority="92580">
      <formula>I32=TODAY()-1</formula>
    </cfRule>
  </conditionalFormatting>
  <conditionalFormatting sqref="I204:I205">
    <cfRule type="expression" priority="86658">
      <formula>I45=TODAY()-1</formula>
    </cfRule>
    <cfRule type="expression" priority="89495">
      <formula>I31=TODAY()-1</formula>
    </cfRule>
    <cfRule type="expression" priority="89496">
      <formula>I63=TODAY()-1</formula>
    </cfRule>
  </conditionalFormatting>
  <conditionalFormatting sqref="I204:I206">
    <cfRule type="expression" priority="36757">
      <formula>I225=TODAY()-1</formula>
    </cfRule>
  </conditionalFormatting>
  <conditionalFormatting sqref="I204:I208">
    <cfRule type="expression" priority="49461">
      <formula>I28=TODAY()-1</formula>
    </cfRule>
  </conditionalFormatting>
  <conditionalFormatting sqref="I207">
    <cfRule type="expression" priority="22865">
      <formula>I43=TODAY()-1</formula>
    </cfRule>
  </conditionalFormatting>
  <conditionalFormatting sqref="I208">
    <cfRule type="expression" priority="75194">
      <formula>I53=TODAY()-1</formula>
    </cfRule>
  </conditionalFormatting>
  <conditionalFormatting sqref="I208:I211">
    <cfRule type="expression" priority="90829">
      <formula>I231=TODAY()-1</formula>
    </cfRule>
  </conditionalFormatting>
  <conditionalFormatting sqref="I209 I234:I238">
    <cfRule type="expression" priority="76054">
      <formula>I35=TODAY()-1</formula>
    </cfRule>
  </conditionalFormatting>
  <conditionalFormatting sqref="I209:I211">
    <cfRule type="expression" priority="73442">
      <formula>I47=TODAY()-1</formula>
    </cfRule>
  </conditionalFormatting>
  <conditionalFormatting sqref="I210:I211">
    <cfRule type="expression" priority="29086">
      <formula>I53=TODAY()-1</formula>
    </cfRule>
  </conditionalFormatting>
  <conditionalFormatting sqref="I211">
    <cfRule type="expression" priority="92589">
      <formula>I36=TODAY()-1</formula>
    </cfRule>
    <cfRule type="expression" priority="92590">
      <formula>I165=TODAY()-1</formula>
    </cfRule>
  </conditionalFormatting>
  <conditionalFormatting sqref="I212">
    <cfRule type="expression" priority="38415">
      <formula>I92=TODAY()-1</formula>
    </cfRule>
    <cfRule type="expression" priority="92591">
      <formula>I231=TODAY()-1</formula>
    </cfRule>
    <cfRule type="expression" priority="92592">
      <formula>I36=TODAY()-1</formula>
    </cfRule>
  </conditionalFormatting>
  <conditionalFormatting sqref="I212:I214">
    <cfRule type="expression" priority="69563">
      <formula>I90=TODAY()-1</formula>
    </cfRule>
  </conditionalFormatting>
  <conditionalFormatting sqref="I212:I215">
    <cfRule type="expression" priority="11773">
      <formula>I140=TODAY()-1</formula>
    </cfRule>
  </conditionalFormatting>
  <conditionalFormatting sqref="I220:I227">
    <cfRule type="expression" priority="81577">
      <formula>I204=TODAY()-1</formula>
    </cfRule>
  </conditionalFormatting>
  <conditionalFormatting sqref="I212:I216 I220:I229">
    <cfRule type="expression" priority="16981">
      <formula>I395=TODAY()-1</formula>
    </cfRule>
  </conditionalFormatting>
  <conditionalFormatting sqref="I212:I219">
    <cfRule type="expression" priority="73437">
      <formula>I105=TODAY()-1</formula>
    </cfRule>
  </conditionalFormatting>
  <conditionalFormatting sqref="I213:I216">
    <cfRule type="expression" priority="33220">
      <formula>I39=TODAY()-1</formula>
    </cfRule>
  </conditionalFormatting>
  <conditionalFormatting sqref="I214 I239">
    <cfRule type="expression" priority="19859">
      <formula>I63=TODAY()-1</formula>
    </cfRule>
  </conditionalFormatting>
  <conditionalFormatting sqref="I214:I216">
    <cfRule type="expression" priority="6236">
      <formula>I146=TODAY()-1</formula>
    </cfRule>
  </conditionalFormatting>
  <conditionalFormatting sqref="I215:I216">
    <cfRule type="expression" priority="22624">
      <formula>I81=TODAY()-1</formula>
    </cfRule>
  </conditionalFormatting>
  <conditionalFormatting sqref="I217">
    <cfRule type="expression" priority="91023">
      <formula>I42=TODAY()-1</formula>
    </cfRule>
  </conditionalFormatting>
  <conditionalFormatting sqref="I217:I224">
    <cfRule type="expression" priority="4302">
      <formula>I392=TODAY()-1</formula>
    </cfRule>
  </conditionalFormatting>
  <conditionalFormatting sqref="I217:I229">
    <cfRule type="expression" priority="12217">
      <formula>I372=TODAY()-1</formula>
    </cfRule>
  </conditionalFormatting>
  <conditionalFormatting sqref="I218">
    <cfRule type="expression" priority="92612">
      <formula>I88=TODAY()-1</formula>
    </cfRule>
  </conditionalFormatting>
  <conditionalFormatting sqref="I218:I219">
    <cfRule type="expression" priority="92611">
      <formula>I146=TODAY()-1</formula>
    </cfRule>
    <cfRule type="expression" priority="92613">
      <formula>I44=TODAY()-1</formula>
    </cfRule>
  </conditionalFormatting>
  <conditionalFormatting sqref="I219">
    <cfRule type="expression" priority="79048">
      <formula>I81=TODAY()-1</formula>
    </cfRule>
  </conditionalFormatting>
  <conditionalFormatting sqref="I219:I229">
    <cfRule type="expression" priority="85026">
      <formula>I100=TODAY()-1</formula>
    </cfRule>
  </conditionalFormatting>
  <conditionalFormatting sqref="I220">
    <cfRule type="expression" priority="41512">
      <formula>I51=TODAY()-1</formula>
    </cfRule>
  </conditionalFormatting>
  <conditionalFormatting sqref="I220:I221">
    <cfRule type="expression" priority="73489">
      <formula>I68=TODAY()-1</formula>
    </cfRule>
    <cfRule type="expression" priority="88583">
      <formula>I86=TODAY()-1</formula>
    </cfRule>
  </conditionalFormatting>
  <conditionalFormatting sqref="I220:I222">
    <cfRule type="expression" priority="45251">
      <formula>I53=TODAY()-1</formula>
    </cfRule>
  </conditionalFormatting>
  <conditionalFormatting sqref="I220:I223">
    <cfRule type="expression" priority="75195">
      <formula>I48=TODAY()-1</formula>
    </cfRule>
  </conditionalFormatting>
  <conditionalFormatting sqref="I220:I224">
    <cfRule type="expression" priority="3028">
      <formula>I239=TODAY()-1</formula>
    </cfRule>
    <cfRule type="expression" priority="4416">
      <formula>I277=TODAY()-1</formula>
    </cfRule>
    <cfRule type="expression" priority="90732">
      <formula>I231=TODAY()-1</formula>
    </cfRule>
  </conditionalFormatting>
  <conditionalFormatting sqref="I220:I256">
    <cfRule type="expression" priority="28564">
      <formula>I105=TODAY()-1</formula>
    </cfRule>
  </conditionalFormatting>
  <conditionalFormatting sqref="I221:I222">
    <cfRule type="expression" priority="74445">
      <formula>I63=TODAY()-1</formula>
    </cfRule>
  </conditionalFormatting>
  <conditionalFormatting sqref="I221:I226">
    <cfRule type="expression" priority="74378">
      <formula>I53=TODAY()-1</formula>
    </cfRule>
  </conditionalFormatting>
  <conditionalFormatting sqref="I223:I224">
    <cfRule type="expression" priority="71763">
      <formula>I68=TODAY()-1</formula>
    </cfRule>
  </conditionalFormatting>
  <conditionalFormatting sqref="I224:I228 I241:I244">
    <cfRule type="expression" priority="48073">
      <formula>I72=TODAY()-1</formula>
    </cfRule>
  </conditionalFormatting>
  <conditionalFormatting sqref="I225:I227 I232">
    <cfRule type="expression" priority="80304">
      <formula>I81=TODAY()-1</formula>
    </cfRule>
  </conditionalFormatting>
  <conditionalFormatting sqref="I225:I229">
    <cfRule type="expression" priority="40311">
      <formula>I84=TODAY()-1</formula>
    </cfRule>
    <cfRule type="expression" priority="80305">
      <formula>I72=TODAY()-1</formula>
    </cfRule>
  </conditionalFormatting>
  <conditionalFormatting sqref="I228:I229">
    <cfRule type="expression" priority="36155">
      <formula>I56=TODAY()-1</formula>
    </cfRule>
    <cfRule type="expression" priority="85066">
      <formula>I81=TODAY()-1</formula>
    </cfRule>
  </conditionalFormatting>
  <conditionalFormatting sqref="I229">
    <cfRule type="expression" priority="92628">
      <formula>I84=TODAY()-1</formula>
    </cfRule>
    <cfRule type="expression" priority="92629">
      <formula>I72=TODAY()-1</formula>
    </cfRule>
    <cfRule type="expression" priority="92630">
      <formula>I100=TODAY()-1</formula>
    </cfRule>
    <cfRule type="expression" priority="92631">
      <formula>I178=TODAY()-1</formula>
    </cfRule>
  </conditionalFormatting>
  <conditionalFormatting sqref="I230">
    <cfRule type="expression" priority="92632">
      <formula>I72=TODAY()-1</formula>
    </cfRule>
    <cfRule type="expression" priority="92633">
      <formula>I193=TODAY()-1</formula>
    </cfRule>
    <cfRule type="expression" priority="92634">
      <formula>I84=TODAY()-1</formula>
    </cfRule>
    <cfRule type="expression" priority="92635">
      <formula>I120=TODAY()-1</formula>
    </cfRule>
    <cfRule type="expression" priority="92636">
      <formula>I412=TODAY()-1</formula>
    </cfRule>
    <cfRule type="expression" priority="92637">
      <formula>I416=TODAY()-1</formula>
    </cfRule>
    <cfRule type="expression" priority="92638">
      <formula>I90=TODAY()-1</formula>
    </cfRule>
    <cfRule type="expression" priority="92639">
      <formula>I107=TODAY()-1</formula>
    </cfRule>
    <cfRule type="expression" priority="92640">
      <formula>I488=TODAY()-1</formula>
    </cfRule>
    <cfRule type="expression" priority="92641">
      <formula>I443=TODAY()-1</formula>
    </cfRule>
    <cfRule type="expression" priority="92642">
      <formula>I88=TODAY()-1</formula>
    </cfRule>
    <cfRule type="expression" priority="92643">
      <formula>I340=TODAY()-1</formula>
    </cfRule>
    <cfRule type="expression" priority="92644">
      <formula>I396=TODAY()-1</formula>
    </cfRule>
    <cfRule type="expression" priority="92645">
      <formula>I470=TODAY()-1</formula>
    </cfRule>
    <cfRule type="expression" priority="92646">
      <formula>I428=TODAY()-1</formula>
    </cfRule>
    <cfRule type="expression" priority="92647">
      <formula>I169=TODAY()-1</formula>
    </cfRule>
    <cfRule type="expression" priority="92648">
      <formula>I139=TODAY()-1</formula>
    </cfRule>
    <cfRule type="expression" priority="92649">
      <formula>I124=TODAY()-1</formula>
    </cfRule>
    <cfRule type="expression" priority="92650">
      <formula>I110=TODAY()-1</formula>
    </cfRule>
    <cfRule type="expression" priority="92651">
      <formula>I82=TODAY()-1</formula>
    </cfRule>
  </conditionalFormatting>
  <conditionalFormatting sqref="I230:I235">
    <cfRule type="expression" priority="2914">
      <formula>I346=TODAY()-1</formula>
    </cfRule>
    <cfRule type="expression" priority="4332">
      <formula>I406=TODAY()-1</formula>
    </cfRule>
  </conditionalFormatting>
  <conditionalFormatting sqref="I231">
    <cfRule type="expression" priority="3436">
      <formula>I29=TODAY()-1</formula>
    </cfRule>
  </conditionalFormatting>
  <conditionalFormatting sqref="I231:I232">
    <cfRule type="expression" priority="73455">
      <formula>I57=TODAY()-1</formula>
    </cfRule>
    <cfRule type="expression" priority="80346">
      <formula>I82=TODAY()-1</formula>
    </cfRule>
  </conditionalFormatting>
  <conditionalFormatting sqref="I231:I233">
    <cfRule type="expression" priority="48983">
      <formula>I90=TODAY()-1</formula>
    </cfRule>
  </conditionalFormatting>
  <conditionalFormatting sqref="I231:I234 I236:I239">
    <cfRule type="expression" priority="81664">
      <formula>I84=TODAY()-1</formula>
    </cfRule>
  </conditionalFormatting>
  <conditionalFormatting sqref="I231:I235">
    <cfRule type="expression" priority="2291">
      <formula>I383=TODAY()-1</formula>
    </cfRule>
    <cfRule type="expression" priority="3213">
      <formula>I406=TODAY()-1</formula>
    </cfRule>
    <cfRule type="expression" priority="11013">
      <formula>I346=TODAY()-1</formula>
    </cfRule>
    <cfRule type="expression" priority="19522">
      <formula>I425=TODAY()-1</formula>
    </cfRule>
    <cfRule type="expression" priority="19729">
      <formula>I409=TODAY()-1</formula>
    </cfRule>
    <cfRule type="expression" priority="20957">
      <formula>I400=TODAY()-1</formula>
    </cfRule>
    <cfRule type="expression" priority="21940">
      <formula>I412=TODAY()-1</formula>
    </cfRule>
    <cfRule type="expression" priority="22341">
      <formula>I396=TODAY()-1</formula>
    </cfRule>
  </conditionalFormatting>
  <conditionalFormatting sqref="I231:I247">
    <cfRule type="expression" priority="88072">
      <formula>I124=TODAY()-1</formula>
    </cfRule>
  </conditionalFormatting>
  <conditionalFormatting sqref="I231:I251">
    <cfRule type="expression" priority="83509">
      <formula>I120=TODAY()-1</formula>
    </cfRule>
  </conditionalFormatting>
  <conditionalFormatting sqref="I231:I253">
    <cfRule type="expression" priority="22582">
      <formula>I152=TODAY()-1</formula>
    </cfRule>
    <cfRule type="expression" priority="83515">
      <formula>I118=TODAY()-1</formula>
    </cfRule>
  </conditionalFormatting>
  <conditionalFormatting sqref="I234:I237">
    <cfRule type="expression" priority="90854">
      <formula>I84=TODAY()-1</formula>
    </cfRule>
  </conditionalFormatting>
  <conditionalFormatting sqref="I234:I245">
    <cfRule type="expression" priority="23935">
      <formula>I178=TODAY()-1</formula>
    </cfRule>
  </conditionalFormatting>
  <conditionalFormatting sqref="I234:I256">
    <cfRule type="expression" priority="83527">
      <formula>I146=TODAY()-1</formula>
    </cfRule>
    <cfRule type="expression" priority="83528">
      <formula>I100=TODAY()-1</formula>
    </cfRule>
  </conditionalFormatting>
  <conditionalFormatting sqref="I235:I237">
    <cfRule type="expression" priority="3696">
      <formula>I217=TODAY()-1</formula>
    </cfRule>
  </conditionalFormatting>
  <conditionalFormatting sqref="I235:I246">
    <cfRule type="expression" priority="7692">
      <formula>I178=TODAY()-1</formula>
    </cfRule>
  </conditionalFormatting>
  <conditionalFormatting sqref="I235:I256">
    <cfRule type="expression" priority="58006">
      <formula>I146=TODAY()-1</formula>
    </cfRule>
  </conditionalFormatting>
  <conditionalFormatting sqref="I236:I240">
    <cfRule type="expression" priority="11899">
      <formula>I88=TODAY()-1</formula>
    </cfRule>
  </conditionalFormatting>
  <conditionalFormatting sqref="I236:I256">
    <cfRule type="expression" priority="4213">
      <formula>I146=TODAY()-1</formula>
    </cfRule>
  </conditionalFormatting>
  <conditionalFormatting sqref="I238:I242">
    <cfRule type="expression" priority="90875">
      <formula>I72=TODAY()-1</formula>
    </cfRule>
  </conditionalFormatting>
  <conditionalFormatting sqref="I240:I242">
    <cfRule type="expression" priority="81805">
      <formula>I81=TODAY()-1</formula>
    </cfRule>
  </conditionalFormatting>
  <conditionalFormatting sqref="I240:I244">
    <cfRule type="expression" priority="3288">
      <formula>I72=TODAY()-1</formula>
    </cfRule>
  </conditionalFormatting>
  <conditionalFormatting sqref="I240:I256">
    <cfRule type="expression" priority="27454">
      <formula>I100=TODAY()-1</formula>
    </cfRule>
  </conditionalFormatting>
  <conditionalFormatting sqref="I241:I256">
    <cfRule type="expression" priority="46098">
      <formula>I100=TODAY()-1</formula>
    </cfRule>
  </conditionalFormatting>
  <conditionalFormatting sqref="I242:I246 I212 I214:I219 I230:I234 I202:I203 I205">
    <cfRule type="expression" priority="39982">
      <formula>I32=TODAY()-1</formula>
    </cfRule>
  </conditionalFormatting>
  <conditionalFormatting sqref="I243:I247">
    <cfRule type="expression" priority="43382">
      <formula>I72=TODAY()-1</formula>
    </cfRule>
  </conditionalFormatting>
  <conditionalFormatting sqref="I243:I256">
    <cfRule type="expression" priority="58013">
      <formula>I146=TODAY()-1</formula>
    </cfRule>
  </conditionalFormatting>
  <conditionalFormatting sqref="I244:I256">
    <cfRule type="expression" priority="1366">
      <formula>I146=TODAY()-1</formula>
    </cfRule>
  </conditionalFormatting>
  <conditionalFormatting sqref="I245:I249">
    <cfRule type="expression" priority="92662">
      <formula>I84=TODAY()-1</formula>
    </cfRule>
  </conditionalFormatting>
  <conditionalFormatting sqref="I245:I256">
    <cfRule type="expression" priority="3364">
      <formula>I100=TODAY()-1</formula>
    </cfRule>
  </conditionalFormatting>
  <conditionalFormatting sqref="I246:I250">
    <cfRule type="expression" priority="31609">
      <formula>I72=TODAY()-1</formula>
    </cfRule>
  </conditionalFormatting>
  <conditionalFormatting sqref="I247:I251">
    <cfRule type="expression" priority="22557">
      <formula>I72=TODAY()-1</formula>
    </cfRule>
  </conditionalFormatting>
  <conditionalFormatting sqref="I248:I252">
    <cfRule type="expression" priority="10358">
      <formula>I72=TODAY()-1</formula>
    </cfRule>
  </conditionalFormatting>
  <conditionalFormatting sqref="I248:I256">
    <cfRule type="expression" priority="27419">
      <formula>I100=TODAY()-1</formula>
    </cfRule>
  </conditionalFormatting>
  <conditionalFormatting sqref="I249:I250">
    <cfRule type="expression" priority="90810">
      <formula>I141=TODAY()-1</formula>
    </cfRule>
  </conditionalFormatting>
  <conditionalFormatting sqref="I249:I253">
    <cfRule type="expression" priority="27647">
      <formula>I72=TODAY()-1</formula>
    </cfRule>
  </conditionalFormatting>
  <conditionalFormatting sqref="I250">
    <cfRule type="expression" priority="92667">
      <formula>I88=TODAY()-1</formula>
    </cfRule>
  </conditionalFormatting>
  <conditionalFormatting sqref="I250:I252">
    <cfRule type="expression" priority="40688">
      <formula>I204=TODAY()-1</formula>
    </cfRule>
  </conditionalFormatting>
  <conditionalFormatting sqref="I250:I256">
    <cfRule type="expression" priority="86677">
      <formula>I146=TODAY()-1</formula>
    </cfRule>
  </conditionalFormatting>
  <conditionalFormatting sqref="I251">
    <cfRule type="expression" priority="89890">
      <formula>I43=TODAY()-1</formula>
    </cfRule>
  </conditionalFormatting>
  <conditionalFormatting sqref="I252:I256">
    <cfRule type="expression" priority="3335">
      <formula>I231=TODAY()-1</formula>
    </cfRule>
  </conditionalFormatting>
  <conditionalFormatting sqref="I253">
    <cfRule type="expression" priority="89722">
      <formula>I43=TODAY()-1</formula>
    </cfRule>
  </conditionalFormatting>
  <conditionalFormatting sqref="I253:I256">
    <cfRule type="expression" priority="26753">
      <formula>I88=TODAY()-1</formula>
    </cfRule>
    <cfRule type="expression" priority="85460">
      <formula>I72=TODAY()-1</formula>
    </cfRule>
  </conditionalFormatting>
  <conditionalFormatting sqref="I255">
    <cfRule type="expression" priority="89626">
      <formula>I43=TODAY()-1</formula>
    </cfRule>
  </conditionalFormatting>
  <conditionalFormatting sqref="I255:I256">
    <cfRule type="expression" priority="40077">
      <formula>I89=TODAY()-1</formula>
    </cfRule>
    <cfRule type="expression" priority="92673">
      <formula>I72=TODAY()-1</formula>
    </cfRule>
    <cfRule type="expression" priority="92674">
      <formula>I141=TODAY()-1</formula>
    </cfRule>
    <cfRule type="expression" priority="92675">
      <formula>I178=TODAY()-1</formula>
    </cfRule>
  </conditionalFormatting>
  <conditionalFormatting sqref="I256">
    <cfRule type="expression" priority="4411">
      <formula>I54=TODAY()-1</formula>
    </cfRule>
    <cfRule type="expression" priority="89674">
      <formula>I43=TODAY()-1</formula>
    </cfRule>
  </conditionalFormatting>
  <conditionalFormatting sqref="I38:I41 I44:I45 I53:I54 I56:I61 I63:I69 I88:I92 I18 I143:I145">
    <cfRule type="expression" priority="92781">
      <formula>I200=TODAY()-1</formula>
    </cfRule>
  </conditionalFormatting>
  <conditionalFormatting sqref="I77:I80">
    <cfRule type="expression" priority="92858">
      <formula>I242=TODAY()-1</formula>
    </cfRule>
  </conditionalFormatting>
  <conditionalFormatting sqref="I78:I83 I34">
    <cfRule type="expression" priority="93053">
      <formula>I233=TODAY()-1</formula>
    </cfRule>
  </conditionalFormatting>
  <conditionalFormatting sqref="I53:I54">
    <cfRule type="expression" priority="93100">
      <formula>I240=TODAY()-1</formula>
    </cfRule>
  </conditionalFormatting>
  <conditionalFormatting sqref="I200:I201">
    <cfRule type="expression" priority="93171">
      <formula>I390=TODAY()-1</formula>
    </cfRule>
  </conditionalFormatting>
  <conditionalFormatting sqref="I68:I71 I55">
    <cfRule type="expression" priority="93366">
      <formula>I267=TODAY()-1</formula>
    </cfRule>
  </conditionalFormatting>
  <conditionalFormatting sqref="I63">
    <cfRule type="expression" priority="93426">
      <formula>I281=TODAY()-1</formula>
    </cfRule>
    <cfRule type="expression" priority="93427">
      <formula>I124=TODAY()-1</formula>
    </cfRule>
    <cfRule type="expression" priority="93428">
      <formula>I276=TODAY()-1</formula>
    </cfRule>
    <cfRule type="expression" priority="93429">
      <formula>I225=TODAY()-1</formula>
    </cfRule>
    <cfRule type="expression" priority="93430">
      <formula>I197=TODAY()-1</formula>
    </cfRule>
    <cfRule type="expression" priority="93431">
      <formula>I109=TODAY()-1</formula>
    </cfRule>
    <cfRule type="expression" priority="93432">
      <formula>I308=TODAY()-1</formula>
    </cfRule>
    <cfRule type="expression" priority="93433">
      <formula>I114=TODAY()-1</formula>
    </cfRule>
    <cfRule type="expression" priority="93434">
      <formula>I232=TODAY()-1</formula>
    </cfRule>
    <cfRule type="expression" priority="93435">
      <formula>I94=TODAY()-1</formula>
    </cfRule>
  </conditionalFormatting>
  <conditionalFormatting sqref="I64">
    <cfRule type="expression" priority="93448">
      <formula>I197=TODAY()-1</formula>
    </cfRule>
    <cfRule type="expression" priority="93449">
      <formula>I129=TODAY()-1</formula>
    </cfRule>
    <cfRule type="expression" priority="93450">
      <formula>I224=TODAY()-1</formula>
    </cfRule>
    <cfRule type="expression" priority="93451">
      <formula>I220=TODAY()-1</formula>
    </cfRule>
  </conditionalFormatting>
  <conditionalFormatting sqref="I68">
    <cfRule type="expression" priority="93469">
      <formula>I200=TODAY()-1</formula>
    </cfRule>
    <cfRule type="expression" priority="93470">
      <formula>I189=TODAY()-1</formula>
    </cfRule>
  </conditionalFormatting>
  <conditionalFormatting sqref="I190:I199 I217:I219 I230:I236 I202:I203 I208:I211">
    <cfRule type="expression" priority="93626">
      <formula>I128=TODAY()-1</formula>
    </cfRule>
  </conditionalFormatting>
  <conditionalFormatting sqref="I143:I145 I88">
    <cfRule type="expression" priority="93659">
      <formula>I282=TODAY()-1</formula>
    </cfRule>
  </conditionalFormatting>
  <conditionalFormatting sqref="I200:I201">
    <cfRule type="expression" priority="93675">
      <formula>I186=TODAY()-1</formula>
    </cfRule>
  </conditionalFormatting>
  <conditionalFormatting sqref="I231">
    <cfRule type="expression" priority="93920">
      <formula>I88=TODAY()-1</formula>
    </cfRule>
  </conditionalFormatting>
  <conditionalFormatting sqref="I200">
    <cfRule type="expression" priority="93936">
      <formula>I27=TODAY()-1</formula>
    </cfRule>
  </conditionalFormatting>
  <conditionalFormatting sqref="I200:I201">
    <cfRule type="expression" priority="93963">
      <formula>I163=TODAY()-1</formula>
    </cfRule>
    <cfRule type="expression" priority="93964">
      <formula>I23=TODAY()-1</formula>
    </cfRule>
  </conditionalFormatting>
  <conditionalFormatting sqref="I200:I201">
    <cfRule type="expression" priority="93975">
      <formula>I101=TODAY()-1</formula>
    </cfRule>
    <cfRule type="expression" priority="93976">
      <formula>I57=TODAY()-1</formula>
    </cfRule>
  </conditionalFormatting>
  <conditionalFormatting sqref="I77 I89:I92 I46 I72:I74">
    <cfRule type="expression" priority="94422">
      <formula>I244=TODAY()-1</formula>
    </cfRule>
  </conditionalFormatting>
  <conditionalFormatting sqref="I77:I80 I84:I87 I6:I7 I10">
    <cfRule type="expression" priority="94863">
      <formula>I214=TODAY()-1</formula>
    </cfRule>
  </conditionalFormatting>
  <conditionalFormatting sqref="I6:I10">
    <cfRule type="expression" priority="94991">
      <formula>I180=TODAY()-1</formula>
    </cfRule>
    <cfRule type="expression" priority="94992">
      <formula>I263=TODAY()-1</formula>
    </cfRule>
  </conditionalFormatting>
  <conditionalFormatting sqref="I26:I27">
    <cfRule type="expression" priority="95003">
      <formula>I217=TODAY()-1</formula>
    </cfRule>
    <cfRule type="expression" priority="95004">
      <formula>I60=TODAY()-1</formula>
    </cfRule>
    <cfRule type="expression" priority="95005">
      <formula>I82=TODAY()-1</formula>
    </cfRule>
    <cfRule type="expression" priority="95006">
      <formula>I214=TODAY()-1</formula>
    </cfRule>
  </conditionalFormatting>
  <conditionalFormatting sqref="I28:I29">
    <cfRule type="expression" priority="95007">
      <formula>I91=TODAY()-1</formula>
    </cfRule>
    <cfRule type="expression" priority="95008">
      <formula>I226=TODAY()-1</formula>
    </cfRule>
  </conditionalFormatting>
  <conditionalFormatting sqref="I28:I33">
    <cfRule type="expression" priority="95009">
      <formula>I161=TODAY()-1</formula>
    </cfRule>
    <cfRule type="expression" priority="95010">
      <formula>I243=TODAY()-1</formula>
    </cfRule>
    <cfRule type="expression" priority="95011">
      <formula>I291=TODAY()-1</formula>
    </cfRule>
    <cfRule type="expression" priority="95012">
      <formula>I246=TODAY()-1</formula>
    </cfRule>
    <cfRule type="expression" priority="95013">
      <formula>I273=TODAY()-1</formula>
    </cfRule>
  </conditionalFormatting>
  <conditionalFormatting sqref="I29:I30">
    <cfRule type="expression" priority="95014">
      <formula>I214=TODAY()-1</formula>
    </cfRule>
    <cfRule type="expression" priority="95015">
      <formula>I68=TODAY()-1</formula>
    </cfRule>
  </conditionalFormatting>
  <conditionalFormatting sqref="I36:I37">
    <cfRule type="expression" priority="95024">
      <formula>I173=TODAY()-1</formula>
    </cfRule>
    <cfRule type="expression" priority="95025">
      <formula>I257=TODAY()-1</formula>
    </cfRule>
    <cfRule type="expression" priority="95026">
      <formula>I302=TODAY()-1</formula>
    </cfRule>
    <cfRule type="expression" priority="95027">
      <formula>I254=TODAY()-1</formula>
    </cfRule>
    <cfRule type="expression" priority="95028">
      <formula>I239=TODAY()-1</formula>
    </cfRule>
    <cfRule type="expression" priority="95029">
      <formula>I242=TODAY()-1</formula>
    </cfRule>
    <cfRule type="expression" priority="95030">
      <formula>I284=TODAY()-1</formula>
    </cfRule>
    <cfRule type="expression" priority="95031">
      <formula>I82=TODAY()-1</formula>
    </cfRule>
    <cfRule type="expression" priority="95032">
      <formula>I130=TODAY()-1</formula>
    </cfRule>
  </conditionalFormatting>
  <conditionalFormatting sqref="I88 I100:I140 I143:I177 I56:I61 I63:I67">
    <cfRule type="expression" priority="95033">
      <formula>I247=TODAY()-1</formula>
    </cfRule>
  </conditionalFormatting>
  <conditionalFormatting sqref="I39:I42">
    <cfRule type="expression" priority="95038">
      <formula>I303=TODAY()-1</formula>
    </cfRule>
    <cfRule type="expression" priority="95039">
      <formula>I254=TODAY()-1</formula>
    </cfRule>
    <cfRule type="expression" priority="95040">
      <formula>I258=TODAY()-1</formula>
    </cfRule>
    <cfRule type="expression" priority="95041">
      <formula>I285=TODAY()-1</formula>
    </cfRule>
    <cfRule type="expression" priority="95042">
      <formula>I101=TODAY()-1</formula>
    </cfRule>
    <cfRule type="expression" priority="95043">
      <formula>I240=TODAY()-1</formula>
    </cfRule>
  </conditionalFormatting>
  <conditionalFormatting sqref="I41:I42">
    <cfRule type="expression" priority="95044">
      <formula>I190=TODAY()-1</formula>
    </cfRule>
    <cfRule type="expression" priority="95045">
      <formula>I252=TODAY()-1</formula>
    </cfRule>
  </conditionalFormatting>
  <conditionalFormatting sqref="I44:I45">
    <cfRule type="expression" priority="95046">
      <formula>I235=TODAY()-1</formula>
    </cfRule>
    <cfRule type="expression" priority="95047">
      <formula>I307=TODAY()-1</formula>
    </cfRule>
    <cfRule type="expression" priority="95048">
      <formula>I262=TODAY()-1</formula>
    </cfRule>
    <cfRule type="expression" priority="95049">
      <formula>I289=TODAY()-1</formula>
    </cfRule>
    <cfRule type="expression" priority="95050">
      <formula>I105=TODAY()-1</formula>
    </cfRule>
    <cfRule type="expression" priority="95051">
      <formula>I244=TODAY()-1</formula>
    </cfRule>
    <cfRule type="expression" priority="95052">
      <formula>I192=TODAY()-1</formula>
    </cfRule>
    <cfRule type="expression" priority="95053">
      <formula>I254=TODAY()-1</formula>
    </cfRule>
    <cfRule type="expression" priority="95054">
      <formula>I102=TODAY()-1</formula>
    </cfRule>
    <cfRule type="expression" priority="95055">
      <formula>I212=TODAY()-1</formula>
    </cfRule>
    <cfRule type="expression" priority="95056">
      <formula>I231=TODAY()-1</formula>
    </cfRule>
  </conditionalFormatting>
  <conditionalFormatting sqref="I46:I52">
    <cfRule type="expression" priority="95057">
      <formula>I257=TODAY()-1</formula>
    </cfRule>
    <cfRule type="expression" priority="95058">
      <formula>I102=TODAY()-1</formula>
    </cfRule>
    <cfRule type="expression" priority="95059">
      <formula>I105=TODAY()-1</formula>
    </cfRule>
  </conditionalFormatting>
  <conditionalFormatting sqref="I47:I52">
    <cfRule type="expression" priority="95060">
      <formula>I266=TODAY()-1</formula>
    </cfRule>
    <cfRule type="expression" priority="95061">
      <formula>I251=TODAY()-1</formula>
    </cfRule>
    <cfRule type="expression" priority="95062">
      <formula>I293=TODAY()-1</formula>
    </cfRule>
    <cfRule type="expression" priority="95063">
      <formula>I239=TODAY()-1</formula>
    </cfRule>
    <cfRule type="expression" priority="95064">
      <formula>I109=TODAY()-1</formula>
    </cfRule>
    <cfRule type="expression" priority="95065">
      <formula>I311=TODAY()-1</formula>
    </cfRule>
  </conditionalFormatting>
  <conditionalFormatting sqref="I53:I54">
    <cfRule type="expression" priority="95066">
      <formula>I204=TODAY()-1</formula>
    </cfRule>
    <cfRule type="expression" priority="95067">
      <formula>I244=TODAY()-1</formula>
    </cfRule>
    <cfRule type="expression" priority="95068">
      <formula>I298=TODAY()-1</formula>
    </cfRule>
    <cfRule type="expression" priority="95069">
      <formula>I316=TODAY()-1</formula>
    </cfRule>
    <cfRule type="expression" priority="95070">
      <formula>I256=TODAY()-1</formula>
    </cfRule>
    <cfRule type="expression" priority="95071">
      <formula>I108=TODAY()-1</formula>
    </cfRule>
    <cfRule type="expression" priority="95072">
      <formula>I263=TODAY()-1</formula>
    </cfRule>
    <cfRule type="expression" priority="95073">
      <formula>I111=TODAY()-1</formula>
    </cfRule>
    <cfRule type="expression" priority="95074">
      <formula>I253=TODAY()-1</formula>
    </cfRule>
  </conditionalFormatting>
  <conditionalFormatting sqref="I56:I59">
    <cfRule type="expression" priority="95076">
      <formula>I171=TODAY()-1</formula>
    </cfRule>
    <cfRule type="expression" priority="95077">
      <formula>I217=TODAY()-1</formula>
    </cfRule>
    <cfRule type="expression" priority="95078">
      <formula>I84=TODAY()-1</formula>
    </cfRule>
  </conditionalFormatting>
  <conditionalFormatting sqref="I56:I61">
    <cfRule type="expression" priority="95079">
      <formula>I301=TODAY()-1</formula>
    </cfRule>
    <cfRule type="expression" priority="95080">
      <formula>I111=TODAY()-1</formula>
    </cfRule>
    <cfRule type="expression" priority="95081">
      <formula>I266=TODAY()-1</formula>
    </cfRule>
    <cfRule type="expression" priority="95082">
      <formula>I114=TODAY()-1</formula>
    </cfRule>
  </conditionalFormatting>
  <conditionalFormatting sqref="I60:I61">
    <cfRule type="expression" priority="95083">
      <formula>I217=TODAY()-1</formula>
    </cfRule>
    <cfRule type="expression" priority="95084">
      <formula>I182=TODAY()-1</formula>
    </cfRule>
    <cfRule type="expression" priority="95085">
      <formula>I84=TODAY()-1</formula>
    </cfRule>
  </conditionalFormatting>
  <conditionalFormatting sqref="I64:I67">
    <cfRule type="expression" priority="95086">
      <formula>I282=TODAY()-1</formula>
    </cfRule>
    <cfRule type="expression" priority="95087">
      <formula>I125=TODAY()-1</formula>
    </cfRule>
    <cfRule type="expression" priority="95088">
      <formula>I277=TODAY()-1</formula>
    </cfRule>
    <cfRule type="expression" priority="95089">
      <formula>I226=TODAY()-1</formula>
    </cfRule>
    <cfRule type="expression" priority="95090">
      <formula>I200=TODAY()-1</formula>
    </cfRule>
    <cfRule type="expression" priority="95091">
      <formula>I110=TODAY()-1</formula>
    </cfRule>
    <cfRule type="expression" priority="95092">
      <formula>I309=TODAY()-1</formula>
    </cfRule>
    <cfRule type="expression" priority="95093">
      <formula>I115=TODAY()-1</formula>
    </cfRule>
    <cfRule type="expression" priority="95094">
      <formula>I233=TODAY()-1</formula>
    </cfRule>
    <cfRule type="expression" priority="95095">
      <formula>I95=TODAY()-1</formula>
    </cfRule>
  </conditionalFormatting>
  <conditionalFormatting sqref="I65:I67">
    <cfRule type="expression" priority="95096">
      <formula>I200=TODAY()-1</formula>
    </cfRule>
    <cfRule type="expression" priority="95097">
      <formula>I130=TODAY()-1</formula>
    </cfRule>
    <cfRule type="expression" priority="95098">
      <formula>I225=TODAY()-1</formula>
    </cfRule>
    <cfRule type="expression" priority="95099">
      <formula>I221=TODAY()-1</formula>
    </cfRule>
  </conditionalFormatting>
  <conditionalFormatting sqref="I65:I67">
    <cfRule type="expression" priority="95100">
      <formula>I207=TODAY()-1</formula>
    </cfRule>
    <cfRule type="expression" priority="95101">
      <formula>I150=TODAY()-1</formula>
    </cfRule>
    <cfRule type="expression" priority="95102">
      <formula>I181=TODAY()-1</formula>
    </cfRule>
    <cfRule type="expression" priority="95103">
      <formula>I179=TODAY()-1</formula>
    </cfRule>
    <cfRule type="expression" priority="95104">
      <formula>I138=TODAY()-1</formula>
    </cfRule>
    <cfRule type="expression" priority="95105">
      <formula>I321=TODAY()-1</formula>
    </cfRule>
    <cfRule type="expression" priority="95106">
      <formula>I339=TODAY()-1</formula>
    </cfRule>
    <cfRule type="expression" priority="95107">
      <formula>I294=TODAY()-1</formula>
    </cfRule>
    <cfRule type="expression" priority="95108">
      <formula>I291=TODAY()-1</formula>
    </cfRule>
    <cfRule type="expression" priority="95109">
      <formula>I273=TODAY()-1</formula>
    </cfRule>
    <cfRule type="expression" priority="95110">
      <formula>I251=TODAY()-1</formula>
    </cfRule>
  </conditionalFormatting>
  <conditionalFormatting sqref="I68:I69">
    <cfRule type="expression" priority="95111">
      <formula>I186=TODAY()-1</formula>
    </cfRule>
    <cfRule type="expression" priority="95112">
      <formula>I111=TODAY()-1</formula>
    </cfRule>
    <cfRule type="expression" priority="95113">
      <formula>I130=TODAY()-1</formula>
    </cfRule>
    <cfRule type="expression" priority="95114">
      <formula>I310=TODAY()-1</formula>
    </cfRule>
    <cfRule type="expression" priority="95115">
      <formula>I221=TODAY()-1</formula>
    </cfRule>
    <cfRule type="expression" priority="95116">
      <formula>I265=TODAY()-1</formula>
    </cfRule>
    <cfRule type="expression" priority="95117">
      <formula>I120=TODAY()-1</formula>
    </cfRule>
    <cfRule type="expression" priority="95118">
      <formula>I234=TODAY()-1</formula>
    </cfRule>
    <cfRule type="expression" priority="95119">
      <formula>I96=TODAY()-1</formula>
    </cfRule>
    <cfRule type="expression" priority="95120">
      <formula>I328=TODAY()-1</formula>
    </cfRule>
  </conditionalFormatting>
  <conditionalFormatting sqref="I70:I71">
    <cfRule type="expression" priority="95121">
      <formula>I260=TODAY()-1</formula>
    </cfRule>
    <cfRule type="expression" priority="95122">
      <formula>I314=TODAY()-1</formula>
    </cfRule>
    <cfRule type="expression" priority="95123">
      <formula>I269=TODAY()-1</formula>
    </cfRule>
    <cfRule type="expression" priority="95124">
      <formula>I272=TODAY()-1</formula>
    </cfRule>
    <cfRule type="expression" priority="95125">
      <formula>I225=TODAY()-1</formula>
    </cfRule>
    <cfRule type="expression" priority="95126">
      <formula>I124=TODAY()-1</formula>
    </cfRule>
    <cfRule type="expression" priority="95127">
      <formula>I332=TODAY()-1</formula>
    </cfRule>
    <cfRule type="expression" priority="95128">
      <formula>I127=TODAY()-1</formula>
    </cfRule>
  </conditionalFormatting>
  <conditionalFormatting sqref="I72:I74">
    <cfRule type="expression" priority="95129">
      <formula>I230=TODAY()-1</formula>
    </cfRule>
    <cfRule type="expression" priority="95130">
      <formula>I29=TODAY()-1</formula>
    </cfRule>
    <cfRule type="expression" priority="95131">
      <formula>I237=TODAY()-1</formula>
    </cfRule>
    <cfRule type="expression" priority="95132">
      <formula>I113=TODAY()-1</formula>
    </cfRule>
    <cfRule type="expression" priority="95133">
      <formula>I236=TODAY()-1</formula>
    </cfRule>
    <cfRule type="expression" priority="95134">
      <formula>I223=TODAY()-1</formula>
    </cfRule>
    <cfRule type="expression" priority="95135">
      <formula>I280=TODAY()-1</formula>
    </cfRule>
    <cfRule type="expression" priority="95136">
      <formula>I128=TODAY()-1</formula>
    </cfRule>
  </conditionalFormatting>
  <conditionalFormatting sqref="I72:I76">
    <cfRule type="expression" priority="95137">
      <formula>I214=TODAY()-1</formula>
    </cfRule>
    <cfRule type="expression" priority="95138">
      <formula>I109=TODAY()-1</formula>
    </cfRule>
    <cfRule type="expression" priority="95139">
      <formula>I101=TODAY()-1</formula>
    </cfRule>
    <cfRule type="expression" priority="95140">
      <formula>I317=TODAY()-1</formula>
    </cfRule>
    <cfRule type="expression" priority="95141">
      <formula>I337=TODAY()-1</formula>
    </cfRule>
    <cfRule type="expression" priority="95142">
      <formula>I130=TODAY()-1</formula>
    </cfRule>
    <cfRule type="expression" priority="95143">
      <formula>I290=TODAY()-1</formula>
    </cfRule>
    <cfRule type="expression" priority="95144">
      <formula>I461=TODAY()-1</formula>
    </cfRule>
    <cfRule type="expression" priority="95145">
      <formula>I263=TODAY()-1</formula>
    </cfRule>
    <cfRule type="expression" priority="95146">
      <formula>I335=TODAY()-1</formula>
    </cfRule>
    <cfRule type="expression" priority="95147">
      <formula>I338=TODAY()-1</formula>
    </cfRule>
    <cfRule type="expression" priority="95148">
      <formula>I419=TODAY()-1</formula>
    </cfRule>
    <cfRule type="expression" priority="95149">
      <formula>I479=TODAY()-1</formula>
    </cfRule>
    <cfRule type="expression" priority="95150">
      <formula>I375=TODAY()-1</formula>
    </cfRule>
    <cfRule type="expression" priority="95151">
      <formula>I400=TODAY()-1</formula>
    </cfRule>
    <cfRule type="expression" priority="95152">
      <formula>I407=TODAY()-1</formula>
    </cfRule>
    <cfRule type="expression" priority="95153">
      <formula>I331=TODAY()-1</formula>
    </cfRule>
    <cfRule type="expression" priority="95154">
      <formula>I395=TODAY()-1</formula>
    </cfRule>
    <cfRule type="expression" priority="95155">
      <formula>I391=TODAY()-1</formula>
    </cfRule>
    <cfRule type="expression" priority="95156">
      <formula>I398=TODAY()-1</formula>
    </cfRule>
    <cfRule type="expression" priority="95157">
      <formula>I374=TODAY()-1</formula>
    </cfRule>
    <cfRule type="expression" priority="95158">
      <formula>I403=TODAY()-1</formula>
    </cfRule>
    <cfRule type="expression" priority="95159">
      <formula>I416=TODAY()-1</formula>
    </cfRule>
    <cfRule type="expression" priority="95160">
      <formula>I387=TODAY()-1</formula>
    </cfRule>
    <cfRule type="expression" priority="95161">
      <formula>I397=TODAY()-1</formula>
    </cfRule>
    <cfRule type="expression" priority="95162">
      <formula>I431=TODAY()-1</formula>
    </cfRule>
    <cfRule type="expression" priority="95163">
      <formula>I434=TODAY()-1</formula>
    </cfRule>
    <cfRule type="expression" priority="95164">
      <formula>I430=TODAY()-1</formula>
    </cfRule>
    <cfRule type="expression" priority="95165">
      <formula>I104=TODAY()-1</formula>
    </cfRule>
    <cfRule type="expression" priority="95166">
      <formula>I191=TODAY()-1</formula>
    </cfRule>
  </conditionalFormatting>
  <conditionalFormatting sqref="I72:I80">
    <cfRule type="expression" priority="95167">
      <formula>I134=TODAY()-1</formula>
    </cfRule>
    <cfRule type="expression" priority="95168">
      <formula>I207=TODAY()-1</formula>
    </cfRule>
    <cfRule type="expression" priority="95169">
      <formula>I260=TODAY()-1</formula>
    </cfRule>
    <cfRule type="expression" priority="95170">
      <formula>I162=TODAY()-1</formula>
    </cfRule>
    <cfRule type="expression" priority="95171">
      <formula>I239=TODAY()-1</formula>
    </cfRule>
    <cfRule type="expression" priority="95172">
      <formula>I254=TODAY()-1</formula>
    </cfRule>
    <cfRule type="expression" priority="95173">
      <formula>I120=TODAY()-1</formula>
    </cfRule>
    <cfRule type="expression" priority="95174">
      <formula>I157=TODAY()-1</formula>
    </cfRule>
    <cfRule type="expression" priority="95175">
      <formula>I167=TODAY()-1</formula>
    </cfRule>
    <cfRule type="expression" priority="95176">
      <formula>I178=TODAY()-1</formula>
    </cfRule>
    <cfRule type="expression" priority="95177">
      <formula>I272=TODAY()-1</formula>
    </cfRule>
    <cfRule type="expression" priority="95178">
      <formula>I287=TODAY()-1</formula>
    </cfRule>
    <cfRule type="expression" priority="95179">
      <formula>I124=TODAY()-1</formula>
    </cfRule>
  </conditionalFormatting>
  <conditionalFormatting sqref="I75:I76">
    <cfRule type="expression" priority="95180">
      <formula>I98=TODAY()-1</formula>
    </cfRule>
    <cfRule type="expression" priority="95181">
      <formula>I281=TODAY()-1</formula>
    </cfRule>
    <cfRule type="expression" priority="95182">
      <formula>I36=TODAY()-1</formula>
    </cfRule>
    <cfRule type="expression" priority="95183">
      <formula>I330=TODAY()-1</formula>
    </cfRule>
    <cfRule type="expression" priority="95184">
      <formula>I246=TODAY()-1</formula>
    </cfRule>
    <cfRule type="expression" priority="95185">
      <formula>I29=TODAY()-1</formula>
    </cfRule>
    <cfRule type="expression" priority="95186">
      <formula>I267=TODAY()-1</formula>
    </cfRule>
    <cfRule type="expression" priority="95187">
      <formula>I208=TODAY()-1</formula>
    </cfRule>
    <cfRule type="expression" priority="95188">
      <formula>I312=TODAY()-1</formula>
    </cfRule>
    <cfRule type="expression" priority="95189">
      <formula>I115=TODAY()-1</formula>
    </cfRule>
    <cfRule type="expression" priority="95190">
      <formula>I132=TODAY()-1</formula>
    </cfRule>
    <cfRule type="expression" priority="95191">
      <formula>I277=TODAY()-1</formula>
    </cfRule>
  </conditionalFormatting>
  <conditionalFormatting sqref="I77:I80">
    <cfRule type="expression" priority="95192">
      <formula>I118=TODAY()-1</formula>
    </cfRule>
    <cfRule type="expression" priority="95193">
      <formula>I289=TODAY()-1</formula>
    </cfRule>
    <cfRule type="expression" priority="95194">
      <formula>I337=TODAY()-1</formula>
    </cfRule>
    <cfRule type="expression" priority="95195">
      <formula>I319=TODAY()-1</formula>
    </cfRule>
    <cfRule type="expression" priority="95196">
      <formula>I144=TODAY()-1</formula>
    </cfRule>
    <cfRule type="expression" priority="95197">
      <formula>I50=TODAY()-1</formula>
    </cfRule>
    <cfRule type="expression" priority="95198">
      <formula>I24=TODAY()-1</formula>
    </cfRule>
    <cfRule type="expression" priority="95199">
      <formula>I193=TODAY()-1</formula>
    </cfRule>
    <cfRule type="expression" priority="95200">
      <formula>I223=TODAY()-1</formula>
    </cfRule>
  </conditionalFormatting>
  <conditionalFormatting sqref="I78:I80">
    <cfRule type="expression" priority="95201">
      <formula>I274=TODAY()-1</formula>
    </cfRule>
    <cfRule type="expression" priority="95202">
      <formula>I272=TODAY()-1</formula>
    </cfRule>
    <cfRule type="expression" priority="95203">
      <formula>I319=TODAY()-1</formula>
    </cfRule>
    <cfRule type="expression" priority="95204">
      <formula>I263=TODAY()-1</formula>
    </cfRule>
    <cfRule type="expression" priority="95205">
      <formula>I292=TODAY()-1</formula>
    </cfRule>
    <cfRule type="expression" priority="95206">
      <formula>I335=TODAY()-1</formula>
    </cfRule>
    <cfRule type="expression" priority="95207">
      <formula>I317=TODAY()-1</formula>
    </cfRule>
    <cfRule type="expression" priority="95208">
      <formula>I337=TODAY()-1</formula>
    </cfRule>
    <cfRule type="expression" priority="95209">
      <formula>I127=TODAY()-1</formula>
    </cfRule>
    <cfRule type="expression" priority="95210">
      <formula>I221=TODAY()-1</formula>
    </cfRule>
    <cfRule type="expression" priority="95211">
      <formula>I129=TODAY()-1</formula>
    </cfRule>
    <cfRule type="expression" priority="95212">
      <formula>I241=TODAY()-1</formula>
    </cfRule>
    <cfRule type="expression" priority="95213">
      <formula>I284=TODAY()-1</formula>
    </cfRule>
  </conditionalFormatting>
  <conditionalFormatting sqref="I81:I82">
    <cfRule type="expression" priority="95214">
      <formula>I219=TODAY()-1</formula>
    </cfRule>
    <cfRule type="expression" priority="95215">
      <formula>I86=TODAY()-1</formula>
    </cfRule>
  </conditionalFormatting>
  <conditionalFormatting sqref="I81:I83">
    <cfRule type="expression" priority="95219">
      <formula>I138=TODAY()-1</formula>
    </cfRule>
    <cfRule type="expression" priority="95220">
      <formula>I283=TODAY()-1</formula>
    </cfRule>
    <cfRule type="expression" priority="95221">
      <formula>I315=TODAY()-1</formula>
    </cfRule>
  </conditionalFormatting>
  <conditionalFormatting sqref="I93:I99">
    <cfRule type="expression" priority="95224">
      <formula>I105=TODAY()-1</formula>
    </cfRule>
    <cfRule type="expression" priority="95225">
      <formula>I276=TODAY()-1</formula>
    </cfRule>
    <cfRule type="expression" priority="95226">
      <formula>I304=TODAY()-1</formula>
    </cfRule>
    <cfRule type="expression" priority="95227">
      <formula>I292=TODAY()-1</formula>
    </cfRule>
    <cfRule type="expression" priority="95228">
      <formula>I334=TODAY()-1</formula>
    </cfRule>
    <cfRule type="expression" priority="95229">
      <formula>I274=TODAY()-1</formula>
    </cfRule>
    <cfRule type="expression" priority="95230">
      <formula>I289=TODAY()-1</formula>
    </cfRule>
    <cfRule type="expression" priority="95231">
      <formula>I307=TODAY()-1</formula>
    </cfRule>
    <cfRule type="expression" priority="95232">
      <formula>I352=TODAY()-1</formula>
    </cfRule>
    <cfRule type="expression" priority="95233">
      <formula>I214=TODAY()-1</formula>
    </cfRule>
    <cfRule type="expression" priority="95234">
      <formula>I115=TODAY()-1</formula>
    </cfRule>
    <cfRule type="expression" priority="95235">
      <formula>I121=TODAY()-1</formula>
    </cfRule>
    <cfRule type="expression" priority="95236">
      <formula>I271=TODAY()-1</formula>
    </cfRule>
    <cfRule type="expression" priority="95237">
      <formula>I244=TODAY()-1</formula>
    </cfRule>
  </conditionalFormatting>
  <conditionalFormatting sqref="I96:I97">
    <cfRule type="expression" priority="95238">
      <formula>I204=TODAY()-1</formula>
    </cfRule>
    <cfRule type="expression" priority="95239">
      <formula>I68=TODAY()-1</formula>
    </cfRule>
  </conditionalFormatting>
  <conditionalFormatting sqref="I141:I142">
    <cfRule type="expression" priority="95240">
      <formula>I128=TODAY()-1</formula>
    </cfRule>
    <cfRule type="expression" priority="95241">
      <formula>I348=TODAY()-1</formula>
    </cfRule>
    <cfRule type="expression" priority="95242">
      <formula>I149=TODAY()-1</formula>
    </cfRule>
    <cfRule type="expression" priority="95243">
      <formula>I375=TODAY()-1</formula>
    </cfRule>
    <cfRule type="expression" priority="95244">
      <formula>I393=TODAY()-1</formula>
    </cfRule>
  </conditionalFormatting>
  <conditionalFormatting sqref="I143:I145">
    <cfRule type="expression" priority="95245">
      <formula>I153=TODAY()-1</formula>
    </cfRule>
    <cfRule type="expression" priority="95246">
      <formula>I27=TODAY()-1</formula>
    </cfRule>
    <cfRule type="expression" priority="95247">
      <formula>I54=TODAY()-1</formula>
    </cfRule>
    <cfRule type="expression" priority="95248">
      <formula>I397=TODAY()-1</formula>
    </cfRule>
    <cfRule type="expression" priority="95249">
      <formula>I379=TODAY()-1</formula>
    </cfRule>
  </conditionalFormatting>
  <conditionalFormatting sqref="I190:I199">
    <cfRule type="expression" priority="95250">
      <formula>I394=TODAY()-1</formula>
    </cfRule>
    <cfRule type="expression" priority="95251">
      <formula>I424=TODAY()-1</formula>
    </cfRule>
    <cfRule type="expression" priority="95252">
      <formula>I442=TODAY()-1</formula>
    </cfRule>
    <cfRule type="expression" priority="95253">
      <formula>I18=TODAY()-1</formula>
    </cfRule>
  </conditionalFormatting>
  <conditionalFormatting sqref="I200:I201">
    <cfRule type="expression" priority="95254">
      <formula>I402=TODAY()-1</formula>
    </cfRule>
    <cfRule type="expression" priority="95255">
      <formula>I432=TODAY()-1</formula>
    </cfRule>
    <cfRule type="expression" priority="95256">
      <formula>I450=TODAY()-1</formula>
    </cfRule>
    <cfRule type="expression" priority="95257">
      <formula>I26=TODAY()-1</formula>
    </cfRule>
  </conditionalFormatting>
  <conditionalFormatting sqref="I200:I201">
    <cfRule type="expression" priority="95258">
      <formula>I231=TODAY()-1</formula>
    </cfRule>
    <cfRule type="expression" priority="95259">
      <formula>I89=TODAY()-1</formula>
    </cfRule>
  </conditionalFormatting>
  <conditionalFormatting sqref="I202:I203">
    <cfRule type="expression" priority="95260">
      <formula>I393=TODAY()-1</formula>
    </cfRule>
    <cfRule type="expression" priority="95261">
      <formula>I151=TODAY()-1</formula>
    </cfRule>
    <cfRule type="expression" priority="95262">
      <formula>I315=TODAY()-1</formula>
    </cfRule>
    <cfRule type="expression" priority="95263">
      <formula>I352=TODAY()-1</formula>
    </cfRule>
    <cfRule type="expression" priority="95264">
      <formula>I363=TODAY()-1</formula>
    </cfRule>
    <cfRule type="expression" priority="95265">
      <formula>I396=TODAY()-1</formula>
    </cfRule>
    <cfRule type="expression" priority="95266">
      <formula>I220=TODAY()-1</formula>
    </cfRule>
    <cfRule type="expression" priority="95267">
      <formula>I438=TODAY()-1</formula>
    </cfRule>
    <cfRule type="expression" priority="95268">
      <formula>I456=TODAY()-1</formula>
    </cfRule>
    <cfRule type="expression" priority="95269">
      <formula>I384=TODAY()-1</formula>
    </cfRule>
    <cfRule type="expression" priority="95270">
      <formula>I130=TODAY()-1</formula>
    </cfRule>
    <cfRule type="expression" priority="95271">
      <formula>I31=TODAY()-1</formula>
    </cfRule>
    <cfRule type="expression" priority="95272">
      <formula>I101=TODAY()-1</formula>
    </cfRule>
    <cfRule type="expression" priority="95273">
      <formula>I164=TODAY()-1</formula>
    </cfRule>
  </conditionalFormatting>
  <conditionalFormatting sqref="I204:I211">
    <cfRule type="expression" priority="95274">
      <formula>I151=TODAY()-1</formula>
    </cfRule>
    <cfRule type="expression" priority="95275">
      <formula>I301=TODAY()-1</formula>
    </cfRule>
    <cfRule type="expression" priority="95276">
      <formula>I408=TODAY()-1</formula>
    </cfRule>
    <cfRule type="expression" priority="95277">
      <formula>I107=TODAY()-1</formula>
    </cfRule>
    <cfRule type="expression" priority="95278">
      <formula>I456=TODAY()-1</formula>
    </cfRule>
    <cfRule type="expression" priority="95279">
      <formula>I102=TODAY()-1</formula>
    </cfRule>
    <cfRule type="expression" priority="95280">
      <formula>I368=TODAY()-1</formula>
    </cfRule>
    <cfRule type="expression" priority="95281">
      <formula>I438=TODAY()-1</formula>
    </cfRule>
    <cfRule type="expression" priority="95282">
      <formula>I407=TODAY()-1</formula>
    </cfRule>
    <cfRule type="expression" priority="95283">
      <formula>I351=TODAY()-1</formula>
    </cfRule>
    <cfRule type="expression" priority="95284">
      <formula>I101=TODAY()-1</formula>
    </cfRule>
  </conditionalFormatting>
  <conditionalFormatting sqref="I212:I216">
    <cfRule type="expression" priority="95285">
      <formula>I162=TODAY()-1</formula>
    </cfRule>
    <cfRule type="expression" priority="95286">
      <formula>I407=TODAY()-1</formula>
    </cfRule>
    <cfRule type="expression" priority="95287">
      <formula>I238=TODAY()-1</formula>
    </cfRule>
    <cfRule type="expression" priority="95288">
      <formula>I312=TODAY()-1</formula>
    </cfRule>
    <cfRule type="expression" priority="95289">
      <formula>I467=TODAY()-1</formula>
    </cfRule>
    <cfRule type="expression" priority="95290">
      <formula>I113=TODAY()-1</formula>
    </cfRule>
    <cfRule type="expression" priority="95291">
      <formula>I379=TODAY()-1</formula>
    </cfRule>
    <cfRule type="expression" priority="95292">
      <formula>I449=TODAY()-1</formula>
    </cfRule>
  </conditionalFormatting>
  <conditionalFormatting sqref="I212:I219">
    <cfRule type="expression" priority="95293">
      <formula>I418=TODAY()-1</formula>
    </cfRule>
    <cfRule type="expression" priority="95294">
      <formula>I362=TODAY()-1</formula>
    </cfRule>
    <cfRule type="expression" priority="95295">
      <formula>I112=TODAY()-1</formula>
    </cfRule>
  </conditionalFormatting>
  <conditionalFormatting sqref="I217:I219">
    <cfRule type="expression" priority="95296">
      <formula>I411=TODAY()-1</formula>
    </cfRule>
    <cfRule type="expression" priority="95297">
      <formula>I366=TODAY()-1</formula>
    </cfRule>
    <cfRule type="expression" priority="95298">
      <formula>I168=TODAY()-1</formula>
    </cfRule>
    <cfRule type="expression" priority="95299">
      <formula>I387=TODAY()-1</formula>
    </cfRule>
    <cfRule type="expression" priority="95300">
      <formula>I408=TODAY()-1</formula>
    </cfRule>
    <cfRule type="expression" priority="95301">
      <formula>I183=TODAY()-1</formula>
    </cfRule>
    <cfRule type="expression" priority="95302">
      <formula>I231=TODAY()-1</formula>
    </cfRule>
    <cfRule type="expression" priority="95303">
      <formula>I242=TODAY()-1</formula>
    </cfRule>
    <cfRule type="expression" priority="95304">
      <formula>I422=TODAY()-1</formula>
    </cfRule>
    <cfRule type="expression" priority="95305">
      <formula>I399=TODAY()-1</formula>
    </cfRule>
    <cfRule type="expression" priority="95306">
      <formula>I109=TODAY()-1</formula>
    </cfRule>
    <cfRule type="expression" priority="95307">
      <formula>I471=TODAY()-1</formula>
    </cfRule>
    <cfRule type="expression" priority="95308">
      <formula>I61=TODAY()-1</formula>
    </cfRule>
    <cfRule type="expression" priority="95309">
      <formula>I107=TODAY()-1</formula>
    </cfRule>
    <cfRule type="expression" priority="95310">
      <formula>I453=TODAY()-1</formula>
    </cfRule>
    <cfRule type="expression" priority="95311">
      <formula>I205=TODAY()-1</formula>
    </cfRule>
  </conditionalFormatting>
  <conditionalFormatting sqref="I220:I229">
    <cfRule type="expression" priority="95312">
      <formula>I431=TODAY()-1</formula>
    </cfRule>
    <cfRule type="expression" priority="95313">
      <formula>I109=TODAY()-1</formula>
    </cfRule>
    <cfRule type="expression" priority="95314">
      <formula>I479=TODAY()-1</formula>
    </cfRule>
    <cfRule type="expression" priority="95315">
      <formula>I461=TODAY()-1</formula>
    </cfRule>
    <cfRule type="expression" priority="95316">
      <formula>I434=TODAY()-1</formula>
    </cfRule>
    <cfRule type="expression" priority="95317">
      <formula>I391=TODAY()-1</formula>
    </cfRule>
    <cfRule type="expression" priority="95318">
      <formula>I118=TODAY()-1</formula>
    </cfRule>
    <cfRule type="expression" priority="95319">
      <formula>I419=TODAY()-1</formula>
    </cfRule>
  </conditionalFormatting>
  <conditionalFormatting sqref="I220:I230">
    <cfRule type="expression" priority="95320">
      <formula>I397=TODAY()-1</formula>
    </cfRule>
    <cfRule type="expression" priority="95321">
      <formula>I337=TODAY()-1</formula>
    </cfRule>
    <cfRule type="expression" priority="95322">
      <formula>I117=TODAY()-1</formula>
    </cfRule>
  </conditionalFormatting>
  <conditionalFormatting sqref="I231:I256">
    <cfRule type="expression" priority="95323">
      <formula>I443=TODAY()-1</formula>
    </cfRule>
    <cfRule type="expression" priority="95324">
      <formula>I470=TODAY()-1</formula>
    </cfRule>
    <cfRule type="expression" priority="95325">
      <formula>I488=TODAY()-1</formula>
    </cfRule>
    <cfRule type="expression" priority="95326">
      <formula>I439=TODAY()-1</formula>
    </cfRule>
    <cfRule type="expression" priority="95327">
      <formula>I112=TODAY()-1</formula>
    </cfRule>
    <cfRule type="expression" priority="95328">
      <formula>I100=TODAY()-1</formula>
    </cfRule>
    <cfRule type="expression" priority="95329">
      <formula>I110=TODAY()-1</formula>
    </cfRule>
    <cfRule type="expression" priority="95330">
      <formula>I107=TODAY()-1</formula>
    </cfRule>
  </conditionalFormatting>
  <hyperlinks>
    <hyperlink ref="D11:D13" r:id="rId1" display="Grim"/>
    <hyperlink ref="D46" r:id="rId2"/>
    <hyperlink ref="D210" r:id="rId3"/>
    <hyperlink ref="D84" r:id="rId4"/>
    <hyperlink ref="D172:D174" r:id="rId5" display="Grimer/Grimere"/>
    <hyperlink ref="D42" r:id="rId6" display="Zhvillues i softwerit "/>
    <hyperlink ref="D201" r:id="rId7"/>
    <hyperlink ref="D178:D179" r:id="rId8" display="Rrobaqepësit,rrobaqepëset, gëzofpunuesit dhe kapelabërësit"/>
    <hyperlink ref="D221" r:id="rId9"/>
    <hyperlink ref="D30:D32" r:id="rId10" display="Operuesit e kamioneve per ngritje"/>
    <hyperlink ref="D156:D157" r:id="rId11" display="Grim"/>
    <hyperlink ref="D220" r:id="rId12"/>
    <hyperlink ref="D146:D147" r:id="rId13" display="Furrtar"/>
    <hyperlink ref="D255:D256" r:id="rId14" display="Grimer"/>
    <hyperlink ref="D54" r:id="rId15" display="Gjuhë Angleze "/>
    <hyperlink ref="D14:D15" r:id="rId16" display="Manikyrist"/>
    <hyperlink ref="D190" r:id="rId17"/>
    <hyperlink ref="D129:D130" r:id="rId18" display="Junior Coder"/>
    <hyperlink ref="D158" r:id="rId19"/>
    <hyperlink ref="D36" r:id="rId20"/>
    <hyperlink ref="D230" r:id="rId21"/>
    <hyperlink ref="D60:D61" r:id="rId22" display="Kurse të Gjuhës Gjermane"/>
    <hyperlink ref="D41" r:id="rId23" display="Gjuhë angleze"/>
    <hyperlink ref="D236" r:id="rId24"/>
    <hyperlink ref="D237:D238" r:id="rId25" display="Instalues i ngrohjes, klimatizimit dhe ujësjellësit"/>
    <hyperlink ref="D186:D187" r:id="rId26" display="Bërës ëmbëlsirash "/>
    <hyperlink ref="D217" r:id="rId27" display="Kurse të Gjuhës Gjermane"/>
    <hyperlink ref="D25:D26" r:id="rId28" display="Rrobaqepësit,rrobaqepëset, gëzofpunuesit dhe kapelabërësit"/>
    <hyperlink ref="D85:D87" r:id="rId29" display="Bërës ëmbëlsirash "/>
    <hyperlink ref="D134:D136" r:id="rId30" display="Bashkëpunëtor profesional të punës Sociale"/>
    <hyperlink ref="D182" r:id="rId31"/>
    <hyperlink ref="D183" r:id="rId32"/>
    <hyperlink ref="D185" r:id="rId33"/>
    <hyperlink ref="D184" r:id="rId34"/>
    <hyperlink ref="D154:D155" r:id="rId35" display="Modelist, prerës dhe punues të tekstilit dhe të tjerë të ngjashëm"/>
    <hyperlink ref="D181" r:id="rId36"/>
    <hyperlink ref="D188:D189" r:id="rId37" display="Automekanik"/>
    <hyperlink ref="D206:D208" r:id="rId38" display="Prodhuesit e produkteve të qumshtit"/>
    <hyperlink ref="D209" r:id="rId39"/>
    <hyperlink ref="D209:D210" r:id="rId40" display="Zdrukthëtar"/>
    <hyperlink ref="D86:D87" r:id="rId41" display="Punëtor për mbledhje, kultivim dhe përpunim të frutave të malit"/>
    <hyperlink ref="D68" r:id="rId42"/>
    <hyperlink ref="D153" r:id="rId43"/>
    <hyperlink ref="D224" r:id="rId44"/>
    <hyperlink ref="D194" r:id="rId45"/>
    <hyperlink ref="D43" r:id="rId46"/>
    <hyperlink ref="D233:D235" r:id="rId47" display="Ekspert Tatimor"/>
    <hyperlink ref="D196" r:id="rId48"/>
    <hyperlink ref="D57:D58" r:id="rId49" display="Zhvillues softueri Junior"/>
    <hyperlink ref="D89:D92" r:id="rId50" display="Auditor I brendshem I Certifikuar"/>
    <hyperlink ref="D239:D240" r:id="rId51" display="Gjuhë angleze"/>
    <hyperlink ref="D243" r:id="rId52"/>
    <hyperlink ref="D241" r:id="rId53"/>
    <hyperlink ref="D242" r:id="rId54"/>
    <hyperlink ref="D244" r:id="rId55"/>
    <hyperlink ref="D245" r:id="rId56" display="Teknik I Optikës"/>
    <hyperlink ref="D55" r:id="rId57"/>
    <hyperlink ref="D225:D227" r:id="rId58" display="Asistent dentar"/>
    <hyperlink ref="D141:D142" r:id="rId59" display="Bashkëpunëtor profesional i infermierisë"/>
    <hyperlink ref="D160" r:id="rId60" display="Nëpunës i kontabilitetit"/>
    <hyperlink ref="D102:D110" r:id="rId61" display="Bërës ëmbëlsirash "/>
    <hyperlink ref="D113:D128" r:id="rId62" display="Teknik i Kontabilitetit"/>
    <hyperlink ref="D192:D193" r:id="rId63" display="Bashkëpunëtor profesional i infermierisë"/>
    <hyperlink ref="D223" r:id="rId64"/>
    <hyperlink ref="D222" r:id="rId65"/>
    <hyperlink ref="D93" r:id="rId66"/>
    <hyperlink ref="D63" r:id="rId67"/>
    <hyperlink ref="D53" r:id="rId68"/>
    <hyperlink ref="D132" r:id="rId69"/>
    <hyperlink ref="D133" r:id="rId70"/>
    <hyperlink ref="D111:D112" r:id="rId71" display="Kuzhinier"/>
    <hyperlink ref="D159" r:id="rId72"/>
    <hyperlink ref="D131" r:id="rId73"/>
    <hyperlink ref="D94:D98" r:id="rId74" display="Kuzhinier"/>
    <hyperlink ref="D39" r:id="rId75"/>
    <hyperlink ref="D27" r:id="rId76"/>
    <hyperlink ref="D35" r:id="rId77"/>
    <hyperlink ref="D251" r:id="rId78"/>
    <hyperlink ref="D248:D250" r:id="rId79" display="Bashkëpuntor Profesional i Infermierisë"/>
    <hyperlink ref="D165" r:id="rId80"/>
    <hyperlink ref="D69" r:id="rId81"/>
    <hyperlink ref="D49:D51" r:id="rId82" display="Kurse të gjuhës Gjermane "/>
    <hyperlink ref="D148:D152" r:id="rId83" display="Bashkëpunëtor profesional i infermierisë"/>
    <hyperlink ref="D28:D29" r:id="rId84" display="Zhvillues Softueri"/>
    <hyperlink ref="D166:D167" r:id="rId85" display="Bashkëpunëtor profesional i infermierisë"/>
    <hyperlink ref="D231" r:id="rId86"/>
    <hyperlink ref="D214" r:id="rId87"/>
    <hyperlink ref="D215" r:id="rId88"/>
    <hyperlink ref="D18" r:id="rId89"/>
    <hyperlink ref="D212" r:id="rId90"/>
    <hyperlink ref="D213" r:id="rId91"/>
    <hyperlink ref="D88" r:id="rId92"/>
    <hyperlink ref="D168:D170" r:id="rId93" display="Zhvillues i Ueb Aplikacioneve"/>
    <hyperlink ref="D204" r:id="rId94"/>
    <hyperlink ref="D19:D24" r:id="rId95" display="Zyrtar Policor"/>
    <hyperlink ref="D64" r:id="rId96"/>
    <hyperlink ref="D218:D219" r:id="rId97" display="Gjuhë angleze"/>
    <hyperlink ref="D252:D253" r:id="rId98" display="Modelist, prerës dhe punues të tekstilit dhe të tjerë të ngjashëm"/>
    <hyperlink ref="D137" r:id="rId99"/>
    <hyperlink ref="D44:D45" r:id="rId100" display="Administrator i rrjetave dhe sistemeve kompjuterike"/>
    <hyperlink ref="D205" r:id="rId101"/>
    <hyperlink ref="D171" r:id="rId102"/>
    <hyperlink ref="D163:D164" r:id="rId103" display="Instruktor ne vendin e punes"/>
    <hyperlink ref="D232" r:id="rId104"/>
    <hyperlink ref="D254" r:id="rId105" display="Prodhuesit e kulturave të perziera dhe të kafsheve"/>
    <hyperlink ref="D180" r:id="rId106"/>
    <hyperlink ref="D162" r:id="rId107"/>
    <hyperlink ref="D17" r:id="rId108"/>
    <hyperlink ref="D47:D48" r:id="rId109" display="Kurse të Gjuhes Gjermane, niveli A1 - B1"/>
    <hyperlink ref="D138:D140" r:id="rId110" display="Ekspert për Siguri dhe Shëndet në Punë"/>
    <hyperlink ref="D16" r:id="rId111"/>
    <hyperlink ref="D82:D83" r:id="rId112" display="Manikyrist"/>
    <hyperlink ref="D161" r:id="rId113"/>
    <hyperlink ref="D211" r:id="rId114"/>
    <hyperlink ref="D202" r:id="rId115"/>
    <hyperlink ref="D10" r:id="rId116"/>
    <hyperlink ref="D76" r:id="rId117"/>
    <hyperlink ref="D62" r:id="rId118"/>
    <hyperlink ref="D99" r:id="rId119"/>
    <hyperlink ref="D37:D38" r:id="rId120" display="Instruktor në vendin e punës (IVP)"/>
    <hyperlink ref="D176:D177" r:id="rId121" display="Manikyr"/>
    <hyperlink ref="D175" r:id="rId122"/>
    <hyperlink ref="D216" r:id="rId123"/>
    <hyperlink ref="D52" r:id="rId124"/>
    <hyperlink ref="D70:D71" r:id="rId125" display="Bashkëpunëtor Profesional i Infermierisë"/>
    <hyperlink ref="D143:D145" r:id="rId126" display="Teknik i farmacisë"/>
    <hyperlink ref="D72:D75" r:id="rId127" display="Teknik i farmacisë"/>
    <hyperlink ref="D6:D9" r:id="rId128" display="Teknik i Farmacisë"/>
    <hyperlink ref="D59" r:id="rId129"/>
    <hyperlink ref="D33:D34" r:id="rId130" display="Instruktor i Shoferit"/>
    <hyperlink ref="D77:D80" r:id="rId131" display="Teknik i Farmacisë"/>
    <hyperlink ref="D228:D229" r:id="rId132" display="Teknologji e Informimit dhe Komunikimit (TIK) me elektronike"/>
    <hyperlink ref="D65" r:id="rId133"/>
    <hyperlink ref="D66" r:id="rId134"/>
    <hyperlink ref="D67" r:id="rId135" display="Teknik Laborant i Mjekësisë"/>
    <hyperlink ref="D191" r:id="rId136"/>
    <hyperlink ref="D203" r:id="rId137"/>
    <hyperlink ref="D40" r:id="rId138" display="https://tinyurl.com/nt6f934v"/>
    <hyperlink ref="D5" r:id="rId139"/>
    <hyperlink ref="D56" r:id="rId140"/>
    <hyperlink ref="D197" r:id="rId141"/>
    <hyperlink ref="D246:D247" r:id="rId142" display="Teknik i laborantit mjekësor"/>
    <hyperlink ref="D200" r:id="rId143"/>
    <hyperlink ref="D81" r:id="rId144"/>
    <hyperlink ref="D100:D101" r:id="rId145" display="Gjuajtësit dhe shpërthyesit "/>
    <hyperlink ref="D198:D199" r:id="rId146" display="Furrtari"/>
  </hyperlinks>
  <pageMargins left="0.7" right="0.7" top="0.75" bottom="0.75" header="0.3" footer="0.3"/>
  <pageSetup scale="49" orientation="landscape" r:id="rId147"/>
  <rowBreaks count="1" manualBreakCount="1">
    <brk id="112" max="7" man="1"/>
  </rowBreaks>
  <drawing r:id="rId1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ITMASHT AKK</cp:lastModifiedBy>
  <cp:lastPrinted>2024-01-30T09:12:11Z</cp:lastPrinted>
  <dcterms:created xsi:type="dcterms:W3CDTF">2022-07-06T07:51:41Z</dcterms:created>
  <dcterms:modified xsi:type="dcterms:W3CDTF">2025-07-03T08:53:33Z</dcterms:modified>
</cp:coreProperties>
</file>